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 name="Sheet2" sheetId="2" r:id="rId2"/>
    <sheet name="Sheet3" sheetId="3" r:id="rId3"/>
  </sheets>
  <definedNames>
    <definedName name="_xlnm._FilterDatabase" localSheetId="0" hidden="1">Sheet1!$B$4:$N$893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<sst xmlns="http://schemas.openxmlformats.org/spreadsheetml/2006/main" count="7140" uniqueCount="1695">
  <si>
    <t>附件三：</t>
  </si>
  <si>
    <t>农安县市场监督管理局行政执法事项清单</t>
  </si>
  <si>
    <t>填报单位：（公章） 农安县市场监督管理局</t>
  </si>
  <si>
    <t xml:space="preserve"> 填报时间： 2024  年 8 月 26 日</t>
  </si>
  <si>
    <t>序号</t>
  </si>
  <si>
    <t>项目
名称</t>
  </si>
  <si>
    <t>执法类别</t>
  </si>
  <si>
    <t>执法层级</t>
  </si>
  <si>
    <t>执法主体</t>
  </si>
  <si>
    <t>承办
机构</t>
  </si>
  <si>
    <t>执法依据</t>
  </si>
  <si>
    <t>实施
对象</t>
  </si>
  <si>
    <t>办理
时限</t>
  </si>
  <si>
    <t>收费依
据标准</t>
  </si>
  <si>
    <t>是否属于综合行政执法领域</t>
  </si>
  <si>
    <t>备注</t>
  </si>
  <si>
    <t>法律</t>
  </si>
  <si>
    <t xml:space="preserve">行政
法规 </t>
  </si>
  <si>
    <t>地方
性法规</t>
  </si>
  <si>
    <t>部门
规章</t>
  </si>
  <si>
    <t>政府
规章</t>
  </si>
  <si>
    <t>对药品零售店经营以及医疗机构使用药品的事项进行监督检查</t>
  </si>
  <si>
    <t>行政检查</t>
  </si>
  <si>
    <t>县级</t>
  </si>
  <si>
    <t>农安县市场监督管理局</t>
  </si>
  <si>
    <r>
      <rPr>
        <sz val="6"/>
        <color rgb="FF000000"/>
        <rFont val="方正书宋_GBK"/>
        <charset val="134"/>
      </rPr>
      <t>《中华人民共和国药品管理法》第九十九条</t>
    </r>
    <r>
      <rPr>
        <sz val="6"/>
        <color rgb="FF000000"/>
        <rFont val="Calibri"/>
        <charset val="134"/>
      </rPr>
      <t xml:space="preserve"> </t>
    </r>
    <r>
      <rPr>
        <sz val="6"/>
        <color rgb="FF000000"/>
        <rFont val="方正书宋_GBK"/>
        <charset val="134"/>
      </rPr>
      <t>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6"/>
        <color rgb="FF000000"/>
        <rFont val="Calibri"/>
        <charset val="134"/>
      </rPr>
      <t xml:space="preserve">
</t>
    </r>
    <r>
      <rPr>
        <sz val="6"/>
        <color rgb="FF000000"/>
        <rFont val="方正书宋_GBK"/>
        <charset val="134"/>
      </rPr>
      <t>药品监督管理部门应当对高风险的药品实施重点监督检查。</t>
    </r>
    <r>
      <rPr>
        <sz val="6"/>
        <color rgb="FF000000"/>
        <rFont val="Calibri"/>
        <charset val="134"/>
      </rPr>
      <t xml:space="preserve">
</t>
    </r>
    <r>
      <rPr>
        <sz val="6"/>
        <color rgb="FF000000"/>
        <rFont val="方正书宋_GBK"/>
        <charset val="134"/>
      </rPr>
      <t>对有证据证明可能存在安全隐患的，药品监督管理部门根据监督检查情况，应当采取告诫、约谈、限期整改以及暂停生产、销售、使用、进口等措施，并及时公布检查处理结果。</t>
    </r>
    <r>
      <rPr>
        <sz val="6"/>
        <color rgb="FF000000"/>
        <rFont val="Calibri"/>
        <charset val="134"/>
      </rPr>
      <t xml:space="preserve">
</t>
    </r>
    <r>
      <rPr>
        <sz val="6"/>
        <color rgb="FF000000"/>
        <rFont val="方正书宋_GBK"/>
        <charset val="134"/>
      </rPr>
      <t>药品监督管理部门进行监督检查时，应当出示证明文件，对监督检查中知悉的商业秘密应当保密。</t>
    </r>
    <r>
      <rPr>
        <sz val="6"/>
        <color rgb="FF000000"/>
        <rFont val="Calibri"/>
        <charset val="134"/>
      </rPr>
      <t xml:space="preserve">
</t>
    </r>
    <r>
      <rPr>
        <sz val="6"/>
        <color rgb="FF000000"/>
        <rFont val="方正书宋_GBK"/>
        <charset val="134"/>
      </rPr>
      <t>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</si>
  <si>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公民、法人或其他组织</t>
  </si>
  <si>
    <t>不收费</t>
  </si>
  <si>
    <t>是</t>
  </si>
  <si>
    <t>对第一类医疗器械生产企业是否按照备案的技术要求组织生产等进行检查</t>
  </si>
  <si>
    <t>《医疗器械监督管理条例》（国务院第739号令）第六十九条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</si>
  <si>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对零售药店或者医疗机构从不具有药品生产经营资质的企业购进药品的处罚</t>
  </si>
  <si>
    <t>行政处罚</t>
  </si>
  <si>
    <r>
      <rPr>
        <sz val="6"/>
        <color rgb="FF000000"/>
        <rFont val="方正书宋_GBK"/>
        <charset val="134"/>
      </rPr>
      <t>《中华人民共和国药品管理法》第一百二十九条</t>
    </r>
    <r>
      <rPr>
        <sz val="6"/>
        <color rgb="FF000000"/>
        <rFont val="Calibri"/>
        <charset val="134"/>
      </rPr>
      <t xml:space="preserve">
</t>
    </r>
    <r>
      <rPr>
        <sz val="6"/>
        <color rgb="FF00000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</si>
  <si>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依法对流通领域的商品质量进行抽样检验，并进行处理</t>
  </si>
  <si>
    <r>
      <rPr>
        <sz val="6"/>
        <color rgb="FF000000"/>
        <rFont val="方正书宋_GBK"/>
        <charset val="134"/>
      </rPr>
      <t>《产品质量法》（主席令第</t>
    </r>
    <r>
      <rPr>
        <sz val="6"/>
        <color rgb="FF000000"/>
        <rFont val="Calibri"/>
        <charset val="134"/>
      </rPr>
      <t>33</t>
    </r>
    <r>
      <rPr>
        <sz val="6"/>
        <color rgb="FF000000"/>
        <rFont val="方正书宋_GBK"/>
        <charset val="134"/>
      </rPr>
      <t>号</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日修订）第十五条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6"/>
        <color rgb="FF000000"/>
        <rFont val="Calibri"/>
        <charset val="134"/>
      </rPr>
      <t xml:space="preserve">
</t>
    </r>
    <r>
      <rPr>
        <sz val="6"/>
        <color rgb="FF000000"/>
        <rFont val="方正书宋_GBK"/>
        <charset val="134"/>
      </rPr>
      <t>国家监督抽查的产品，地方不得另行重复抽查；上级监督抽查的产品，下级不得另行重复抽查。</t>
    </r>
    <r>
      <rPr>
        <sz val="6"/>
        <color rgb="FF000000"/>
        <rFont val="Calibri"/>
        <charset val="134"/>
      </rPr>
      <t xml:space="preserve">
</t>
    </r>
    <r>
      <rPr>
        <sz val="6"/>
        <color rgb="FF000000"/>
        <rFont val="方正书宋_GBK"/>
        <charset val="134"/>
      </rPr>
      <t>根据监督抽查的需要，可以对产品进行检验。检验抽取样品的数量不得超过检验的合理需要，并不得向被检查人收取检验费用。监督抽查所需检验费用按照国务院规定列支。</t>
    </r>
    <r>
      <rPr>
        <sz val="6"/>
        <color rgb="FF000000"/>
        <rFont val="Calibri"/>
        <charset val="134"/>
      </rPr>
      <t xml:space="preserve">
</t>
    </r>
    <r>
      <rPr>
        <sz val="6"/>
        <color rgb="FF000000"/>
        <rFont val="方正书宋_GBK"/>
        <charset val="134"/>
      </rPr>
      <t>生产者、销售者对抽查检验的结果有异议的，可以自收到检验结果之日起十五日内向实施监督抽查的市场监督管理部门或者其上级市场监督管理部门申请复检，由受理复检的市场监督管理部门作出复检结论。《产品质量监督抽查管理暂行办法》第五条</t>
    </r>
    <r>
      <rPr>
        <sz val="6"/>
        <color rgb="FF000000"/>
        <rFont val="Calibri"/>
        <charset val="134"/>
      </rPr>
      <t xml:space="preserve"> </t>
    </r>
    <r>
      <rPr>
        <sz val="6"/>
        <color rgb="FF000000"/>
        <rFont val="方正书宋_GBK"/>
        <charset val="134"/>
      </rPr>
      <t>国家市场监督管理总局负责统筹管理、指导协调全国监督抽查工作，组织实施国家监督抽查，汇总、分析全国监督抽查信息。</t>
    </r>
    <r>
      <rPr>
        <sz val="6"/>
        <color rgb="FF000000"/>
        <rFont val="Calibri"/>
        <charset val="134"/>
      </rPr>
      <t xml:space="preserve">
</t>
    </r>
    <r>
      <rPr>
        <sz val="6"/>
        <color rgb="FF000000"/>
        <rFont val="方正书宋_GBK"/>
        <charset val="134"/>
      </rPr>
      <t>省级市场监督管理部门负责统一管理本行政区域内地方监督抽查工作，组织实施本级监督抽查，汇总、分析本行政区域监督抽查信息。</t>
    </r>
    <r>
      <rPr>
        <sz val="6"/>
        <color rgb="FF000000"/>
        <rFont val="Calibri"/>
        <charset val="134"/>
      </rPr>
      <t xml:space="preserve">
</t>
    </r>
    <r>
      <rPr>
        <sz val="6"/>
        <color rgb="FF000000"/>
        <rFont val="方正书宋_GBK"/>
        <charset val="134"/>
      </rPr>
      <t>市级、县级市场监督管理部门负责组织实施本级监督抽查，汇总、分析本行政区域监督抽查信息，配合上级市场监督管理部门在本行政区域内开展抽样工作，承担监督抽查结果处理工作。</t>
    </r>
  </si>
  <si>
    <t>营业执照（登记证）规范使用情况的检查</t>
  </si>
  <si>
    <r>
      <rPr>
        <sz val="6"/>
        <color rgb="FF000000"/>
        <rFont val="方正书宋_GBK"/>
        <charset val="134"/>
      </rPr>
      <t>《中华人民共和国企业法人登记管理条例》（</t>
    </r>
    <r>
      <rPr>
        <sz val="6"/>
        <color rgb="FF000000"/>
        <rFont val="Calibri"/>
        <charset val="134"/>
      </rPr>
      <t>1988</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3</t>
    </r>
    <r>
      <rPr>
        <sz val="6"/>
        <color rgb="FF000000"/>
        <rFont val="方正书宋_GBK"/>
        <charset val="134"/>
      </rPr>
      <t>日中华人民共和国国务院令第</t>
    </r>
    <r>
      <rPr>
        <sz val="6"/>
        <color rgb="FF000000"/>
        <rFont val="Calibri"/>
        <charset val="134"/>
      </rPr>
      <t>1</t>
    </r>
    <r>
      <rPr>
        <sz val="6"/>
        <color rgb="FF000000"/>
        <rFont val="方正书宋_GBK"/>
        <charset val="134"/>
      </rPr>
      <t>号发布　根据</t>
    </r>
    <r>
      <rPr>
        <sz val="6"/>
        <color rgb="FF000000"/>
        <rFont val="Calibri"/>
        <charset val="134"/>
      </rPr>
      <t>2019</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2</t>
    </r>
    <r>
      <rPr>
        <sz val="6"/>
        <color rgb="FF000000"/>
        <rFont val="方正书宋_GBK"/>
        <charset val="134"/>
      </rPr>
      <t>日《国务院关于修改部分行政法规的决定》修正）</t>
    </r>
    <r>
      <rPr>
        <sz val="6"/>
        <color rgb="FF000000"/>
        <rFont val="Calibri"/>
        <charset val="134"/>
      </rPr>
      <t xml:space="preserve">
   </t>
    </r>
    <r>
      <rPr>
        <sz val="6"/>
        <color rgb="FF000000"/>
        <rFont val="方正书宋_GBK"/>
        <charset val="134"/>
      </rPr>
      <t>第四条　企业法人登记主管机关（以下简称登记主管机关）是国家市场监督管理总局和地方各级市场监督管理部门。各级登记主管机关在上级登记主管机关的领导下，依法履行职责，不受非法干预。</t>
    </r>
    <r>
      <rPr>
        <sz val="6"/>
        <color rgb="FF000000"/>
        <rFont val="Calibri"/>
        <charset val="134"/>
      </rPr>
      <t xml:space="preserve">
</t>
    </r>
    <r>
      <rPr>
        <sz val="6"/>
        <color rgb="FF000000"/>
        <rFont val="方正书宋_GBK"/>
        <charset val="134"/>
      </rPr>
      <t>　　第五条　经国务院或者国务院授权部门批准的全国性公司、经营进出口业务的公司，由国家市场监督管理总局核准登记注册。中外合资经营企业、中外合作经营企业、外资企业由国家市场监督管理总局或者国家市场监督管理总局授权的地方市场监督管理部门核准登记注册。</t>
    </r>
    <r>
      <rPr>
        <sz val="6"/>
        <color rgb="FF000000"/>
        <rFont val="Calibri"/>
        <charset val="134"/>
      </rPr>
      <t xml:space="preserve">
</t>
    </r>
    <r>
      <rPr>
        <sz val="6"/>
        <color rgb="FF000000"/>
        <rFont val="方正书宋_GBK"/>
        <charset val="134"/>
      </rPr>
      <t>　　全国性公司的子（分）公司，经省、自治区、直辖市人民政府或其授权部门批准设立的企业、经营进出口业务的公司，由省、自治区、直辖市市场监督管理部门核准登记注册。</t>
    </r>
    <r>
      <rPr>
        <sz val="6"/>
        <color rgb="FF000000"/>
        <rFont val="Calibri"/>
        <charset val="134"/>
      </rPr>
      <t xml:space="preserve">
</t>
    </r>
    <r>
      <rPr>
        <sz val="6"/>
        <color rgb="FF000000"/>
        <rFont val="方正书宋_GBK"/>
        <charset val="134"/>
      </rPr>
      <t>　　其他企业，由所在市、县（区）市场监督管理部门核准登记注册。</t>
    </r>
    <r>
      <rPr>
        <sz val="6"/>
        <color rgb="FF000000"/>
        <rFont val="Calibri"/>
        <charset val="134"/>
      </rPr>
      <t xml:space="preserve">
   </t>
    </r>
    <r>
      <rPr>
        <sz val="6"/>
        <color rgb="FF000000"/>
        <rFont val="方正书宋_GBK"/>
        <charset val="134"/>
      </rPr>
      <t>第九条　企业法人登记注册的主要事项：企业法人名称、住所、经营场所、法定代表人、经济性质、经营范围、经营方式、注册资金、从业人数、经营期限、分支机构。</t>
    </r>
    <r>
      <rPr>
        <sz val="6"/>
        <color rgb="FF000000"/>
        <rFont val="Calibri"/>
        <charset val="134"/>
      </rPr>
      <t xml:space="preserve">
</t>
    </r>
    <r>
      <rPr>
        <sz val="6"/>
        <color rgb="FF000000"/>
        <rFont val="方正书宋_GBK"/>
        <charset val="134"/>
      </rPr>
      <t>第二十九条　登记主管机关对企业法人依法履行下列监督管理职责：</t>
    </r>
    <r>
      <rPr>
        <sz val="6"/>
        <color rgb="FF000000"/>
        <rFont val="Calibri"/>
        <charset val="134"/>
      </rPr>
      <t xml:space="preserve">
</t>
    </r>
    <r>
      <rPr>
        <sz val="6"/>
        <color rgb="FF000000"/>
        <rFont val="方正书宋_GBK"/>
        <charset val="134"/>
      </rPr>
      <t>　　（一）监督企业法人按照规定办理开业、变更、注销登记；</t>
    </r>
    <r>
      <rPr>
        <sz val="6"/>
        <color rgb="FF000000"/>
        <rFont val="Calibri"/>
        <charset val="134"/>
      </rPr>
      <t xml:space="preserve">
</t>
    </r>
    <r>
      <rPr>
        <sz val="6"/>
        <color rgb="FF000000"/>
        <rFont val="方正书宋_GBK"/>
        <charset val="134"/>
      </rPr>
      <t>　　（二）监督企业法人按照登记注册事项和章程、合同从事经营活动；</t>
    </r>
    <r>
      <rPr>
        <sz val="6"/>
        <color rgb="FF000000"/>
        <rFont val="Calibri"/>
        <charset val="134"/>
      </rPr>
      <t xml:space="preserve">
</t>
    </r>
    <r>
      <rPr>
        <sz val="6"/>
        <color rgb="FF000000"/>
        <rFont val="方正书宋_GBK"/>
        <charset val="134"/>
      </rPr>
      <t>　　（三）监督企业法人和法定代表人遵守国家法律、法规和政策；</t>
    </r>
    <r>
      <rPr>
        <sz val="6"/>
        <color rgb="FF000000"/>
        <rFont val="Calibri"/>
        <charset val="134"/>
      </rPr>
      <t xml:space="preserve">
</t>
    </r>
    <r>
      <rPr>
        <sz val="6"/>
        <color rgb="FF000000"/>
        <rFont val="方正书宋_GBK"/>
        <charset val="134"/>
      </rPr>
      <t>　　（四）制止和查处企业法人的违法经营活动，保护企业法人的合法权益。</t>
    </r>
  </si>
  <si>
    <t>对电子商务平台经营者对平台内经营者在平台内的交易、交易价格或者与其他经营者的交易等进行不合理限制或者附加不合理条件，或者向平台内经营者收取不合理费用的处罚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</si>
  <si>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</si>
  <si>
    <t>对电子商务平台经营者未在首页显著位置持续公示平台服务协议、交易规则信息或者上述信息的链接标识的处罚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</si>
  <si>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日施行）第八十一条　电子商务平台经营者违反本法规定，有下列行为之一的，由市场监督管理部门责令限期改正，可以处二万元以上十万元以下的罚款；情节严重的，处十万元以上五十万元以下的罚款：</t>
    </r>
    <r>
      <rPr>
        <sz val="6"/>
        <color rgb="FF000000"/>
        <rFont val="Calibri"/>
        <charset val="134"/>
      </rPr>
      <t xml:space="preserve">
</t>
    </r>
    <r>
      <rPr>
        <sz val="6"/>
        <color rgb="FF000000"/>
        <rFont val="方正书宋_GBK"/>
        <charset val="134"/>
      </rPr>
      <t>　　（一）未在首页显著位置持续公示平台服务协议、交易规则信息或者上述信息的链接标识的；</t>
    </r>
    <r>
      <rPr>
        <sz val="6"/>
        <color rgb="FF000000"/>
        <rFont val="Calibri"/>
        <charset val="134"/>
      </rPr>
      <t xml:space="preserve">
</t>
    </r>
    <r>
      <rPr>
        <sz val="6"/>
        <color rgb="FF000000"/>
        <rFont val="方正书宋_GBK"/>
        <charset val="134"/>
      </rPr>
      <t>　　（二）修改交易规则未在首页显著位置公开征求意见，未按照规定的时间提前公示修改内容，或者阻止平台内经营者退出的；</t>
    </r>
    <r>
      <rPr>
        <sz val="6"/>
        <color rgb="FF000000"/>
        <rFont val="Calibri"/>
        <charset val="134"/>
      </rPr>
      <t xml:space="preserve">
</t>
    </r>
    <r>
      <rPr>
        <sz val="6"/>
        <color rgb="FF000000"/>
        <rFont val="方正书宋_GBK"/>
        <charset val="134"/>
      </rPr>
      <t>　　（三）未以显著方式区分标记自营业务和平台内经营者开展的业务的；</t>
    </r>
    <r>
      <rPr>
        <sz val="6"/>
        <color rgb="FF000000"/>
        <rFont val="Calibri"/>
        <charset val="134"/>
      </rPr>
      <t xml:space="preserve">
</t>
    </r>
    <r>
      <rPr>
        <sz val="6"/>
        <color rgb="FF000000"/>
        <rFont val="方正书宋_GBK"/>
        <charset val="134"/>
      </rPr>
      <t>　　（四）未为消费者提供对平台内销售的商品或者提供的服务进行评价的途径，或者擅自删除消费者的评价的。</t>
    </r>
    <r>
      <rPr>
        <sz val="6"/>
        <color rgb="FF000000"/>
        <rFont val="Calibri"/>
        <charset val="134"/>
      </rPr>
      <t xml:space="preserve">
</t>
    </r>
    <r>
      <rPr>
        <sz val="6"/>
        <color rgb="FF000000"/>
        <rFont val="方正书宋_GBK"/>
        <charset val="134"/>
      </rPr>
      <t>　　电子商务平台经营者违反本法第四十条规定，对竞价排名的商品或者服务未显著标明</t>
    </r>
    <r>
      <rPr>
        <sz val="6"/>
        <color rgb="FF000000"/>
        <rFont val="Calibri"/>
        <charset val="134"/>
      </rPr>
      <t>“</t>
    </r>
    <r>
      <rPr>
        <sz val="6"/>
        <color rgb="FF000000"/>
        <rFont val="方正书宋_GBK"/>
        <charset val="134"/>
      </rPr>
      <t>广告</t>
    </r>
    <r>
      <rPr>
        <sz val="6"/>
        <color rgb="FF000000"/>
        <rFont val="Calibri"/>
        <charset val="134"/>
      </rPr>
      <t>”</t>
    </r>
    <r>
      <rPr>
        <sz val="6"/>
        <color rgb="FF000000"/>
        <rFont val="方正书宋_GBK"/>
        <charset val="134"/>
      </rPr>
      <t>的，依照《中华人民共和国广告法》的规定处罚。</t>
    </r>
  </si>
  <si>
    <t>对电子商务经营者未在首页显著位置公示营业执照信息、行政许可信息、属于不需要办理市场主体登记情形等信息,或者上述信息的链接标识的处罚</t>
  </si>
  <si>
    <r>
      <rPr>
        <sz val="6"/>
        <color rgb="FF000000"/>
        <rFont val="方正书宋_GBK"/>
        <charset val="134"/>
      </rPr>
      <t>《中华人民共和国电子商务法》（</t>
    </r>
    <r>
      <rPr>
        <sz val="6"/>
        <color rgb="FF000000"/>
        <rFont val="Calibri"/>
        <charset val="134"/>
      </rPr>
      <t>2018</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31</t>
    </r>
    <r>
      <rPr>
        <sz val="6"/>
        <color rgb="FF000000"/>
        <rFont val="方正书宋_GBK"/>
        <charset val="134"/>
      </rPr>
      <t>日第十三届全国人民代表大会常务委员会第五次会议通过</t>
    </r>
    <r>
      <rPr>
        <sz val="6"/>
        <color rgb="FF000000"/>
        <rFont val="Calibri"/>
        <charset val="134"/>
      </rPr>
      <t xml:space="preserve"> 2019</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日施行）第七十六条　电子商务经营者违反本法规定，有下列行为之一的，由市场监督管理部门责令限期改正，可以处一万元以下的罚款，对其中的电子商务平台经营者，依照本法第八十一条第一款的规定处罚：</t>
    </r>
    <r>
      <rPr>
        <sz val="6"/>
        <color rgb="FF000000"/>
        <rFont val="Calibri"/>
        <charset val="134"/>
      </rPr>
      <t xml:space="preserve">
</t>
    </r>
    <r>
      <rPr>
        <sz val="6"/>
        <color rgb="FF000000"/>
        <rFont val="方正书宋_GBK"/>
        <charset val="134"/>
      </rPr>
      <t>　　（一）未在首页显著位置公示营业执照信息、行政许可信息、属于不需要办理市场主体登记情形等信息</t>
    </r>
    <r>
      <rPr>
        <sz val="6"/>
        <color rgb="FF000000"/>
        <rFont val="Calibri"/>
        <charset val="134"/>
      </rPr>
      <t>,</t>
    </r>
    <r>
      <rPr>
        <sz val="6"/>
        <color rgb="FF000000"/>
        <rFont val="方正书宋_GBK"/>
        <charset val="134"/>
      </rPr>
      <t>或者上述信息的链接标识的；</t>
    </r>
    <r>
      <rPr>
        <sz val="6"/>
        <color rgb="FF000000"/>
        <rFont val="Calibri"/>
        <charset val="134"/>
      </rPr>
      <t xml:space="preserve">
</t>
    </r>
    <r>
      <rPr>
        <sz val="6"/>
        <color rgb="FF000000"/>
        <rFont val="方正书宋_GBK"/>
        <charset val="134"/>
      </rPr>
      <t>　　（二）未在首页显著位置持续公示终止电子商务的有关信息的；</t>
    </r>
    <r>
      <rPr>
        <sz val="6"/>
        <color rgb="FF000000"/>
        <rFont val="Calibri"/>
        <charset val="134"/>
      </rPr>
      <t xml:space="preserve">
</t>
    </r>
    <r>
      <rPr>
        <sz val="6"/>
        <color rgb="FF000000"/>
        <rFont val="方正书宋_GBK"/>
        <charset val="134"/>
      </rPr>
      <t>　　（三）未明示用户信息查询、更正、删除以及用户注销的方式、程序，或者对用户信息查询、更正、删除以及用户注销设置不合理条件的。</t>
    </r>
    <r>
      <rPr>
        <sz val="6"/>
        <color rgb="FF000000"/>
        <rFont val="Calibri"/>
        <charset val="134"/>
      </rPr>
      <t xml:space="preserve">
</t>
    </r>
    <r>
      <rPr>
        <sz val="6"/>
        <color rgb="FF000000"/>
        <rFont val="方正书宋_GBK"/>
        <charset val="134"/>
      </rPr>
      <t>　　电子商务平台经营者对违反前款规定的平台内经营者未采取必要措施的，由市场监督管理部门责令限期改正，可以处二万元以上十万元以下的罚款。</t>
    </r>
  </si>
  <si>
    <t>对医疗器械经营单位、使用单位未按要求主动开展医疗器械不良事件监测的处罚</t>
  </si>
  <si>
    <r>
      <rPr>
        <sz val="12"/>
        <color theme="1"/>
        <rFont val="方正书宋_GBK"/>
        <charset val="134"/>
      </rPr>
      <t>《医疗器械不良事件监测和再评价管理办法》（国家市场监督管理总局令第</t>
    </r>
    <r>
      <rPr>
        <sz val="12"/>
        <color theme="1"/>
        <rFont val="Calibri"/>
        <charset val="134"/>
      </rPr>
      <t>1</t>
    </r>
    <r>
      <rPr>
        <sz val="12"/>
        <color theme="1"/>
        <rFont val="方正书宋_GBK"/>
        <charset val="134"/>
      </rPr>
      <t>号）</t>
    </r>
    <r>
      <rPr>
        <sz val="12"/>
        <color theme="1"/>
        <rFont val="Calibri"/>
        <charset val="134"/>
      </rPr>
      <t xml:space="preserve">
</t>
    </r>
    <r>
      <rPr>
        <sz val="12"/>
        <color theme="1"/>
        <rFont val="方正书宋_GBK"/>
        <charset val="134"/>
      </rPr>
      <t>　第七十一条</t>
    </r>
    <r>
      <rPr>
        <sz val="12"/>
        <color theme="1"/>
        <rFont val="Calibri"/>
        <charset val="134"/>
      </rPr>
      <t xml:space="preserve">  </t>
    </r>
    <r>
      <rPr>
        <sz val="12"/>
        <color theme="1"/>
        <rFont val="方正书宋_GBK"/>
        <charset val="134"/>
      </rPr>
      <t>医疗器械经营企业、使用单位有下列情形之一的，依照《医疗器械监督管理条例》第六十八条的规定，由县级以上药品监督管理部门和卫生行政部门依据各自职责责令改正，给予警告；拒不改正的，处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万元以下罚款；情节严重的，责令停产停业，直至由发证部门吊销相关证明文件：</t>
    </r>
    <r>
      <rPr>
        <sz val="12"/>
        <color theme="1"/>
        <rFont val="Calibri"/>
        <charset val="134"/>
      </rPr>
      <t xml:space="preserve">
</t>
    </r>
    <r>
      <rPr>
        <sz val="12"/>
        <color theme="1"/>
        <rFont val="方正书宋_GBK"/>
        <charset val="134"/>
      </rPr>
      <t>　　（一）未主动收集并按照时限要求报告医疗器械不良事件的；</t>
    </r>
    <r>
      <rPr>
        <sz val="12"/>
        <color theme="1"/>
        <rFont val="Calibri"/>
        <charset val="134"/>
      </rPr>
      <t xml:space="preserve">
</t>
    </r>
    <r>
      <rPr>
        <sz val="12"/>
        <color theme="1"/>
        <rFont val="方正书宋_GBK"/>
        <charset val="134"/>
      </rPr>
      <t>　　（二）瞒报、漏报、虚假报告的；</t>
    </r>
    <r>
      <rPr>
        <sz val="12"/>
        <color theme="1"/>
        <rFont val="Calibri"/>
        <charset val="134"/>
      </rPr>
      <t xml:space="preserve">
</t>
    </r>
    <r>
      <rPr>
        <sz val="12"/>
        <color theme="1"/>
        <rFont val="方正书宋_GBK"/>
        <charset val="134"/>
      </rPr>
      <t>　　（三）不配合药品监督管理部门和监测机构开展的医疗器械不良事件相关调查和采取的控制措施的。</t>
    </r>
    <r>
      <rPr>
        <sz val="12"/>
        <color theme="1"/>
        <rFont val="Calibri"/>
        <charset val="134"/>
      </rPr>
      <t xml:space="preserve">
</t>
    </r>
    <r>
      <rPr>
        <sz val="12"/>
        <color theme="1"/>
        <rFont val="方正书宋_GBK"/>
        <charset val="134"/>
      </rPr>
      <t>第七十四条</t>
    </r>
    <r>
      <rPr>
        <sz val="12"/>
        <color theme="1"/>
        <rFont val="Calibri"/>
        <charset val="134"/>
      </rPr>
      <t xml:space="preserve">  </t>
    </r>
    <r>
      <rPr>
        <sz val="12"/>
        <color theme="1"/>
        <rFont val="方正书宋_GBK"/>
        <charset val="134"/>
      </rPr>
      <t>医疗器械经营企业、使用单位有下列情形之一的，由县级以上药品监督管理部门和卫生行政部门依据各自职责责令改正，给予警告；拒不改正的，处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t>
    </r>
    <r>
      <rPr>
        <sz val="12"/>
        <color theme="1"/>
        <rFont val="Calibri"/>
        <charset val="134"/>
      </rPr>
      <t xml:space="preserve">
</t>
    </r>
    <r>
      <rPr>
        <sz val="12"/>
        <color theme="1"/>
        <rFont val="方正书宋_GBK"/>
        <charset val="134"/>
      </rPr>
      <t>（一）未按照要求建立医疗器械不良事件监测工作制度的；</t>
    </r>
    <r>
      <rPr>
        <sz val="12"/>
        <color theme="1"/>
        <rFont val="Calibri"/>
        <charset val="134"/>
      </rPr>
      <t xml:space="preserve">
</t>
    </r>
    <r>
      <rPr>
        <sz val="12"/>
        <color theme="1"/>
        <rFont val="方正书宋_GBK"/>
        <charset val="134"/>
      </rPr>
      <t>（二）未按照要求配备与其经营或者使用规模相适应的机构或者人员从事医疗器械不良事件监测相关工作的；</t>
    </r>
    <r>
      <rPr>
        <sz val="12"/>
        <color theme="1"/>
        <rFont val="Calibri"/>
        <charset val="134"/>
      </rPr>
      <t xml:space="preserve">
</t>
    </r>
    <r>
      <rPr>
        <sz val="12"/>
        <color theme="1"/>
        <rFont val="方正书宋_GBK"/>
        <charset val="134"/>
      </rPr>
      <t>（三）未保存不良事件监测记录或者保存年限不足的；</t>
    </r>
    <r>
      <rPr>
        <sz val="12"/>
        <color theme="1"/>
        <rFont val="Calibri"/>
        <charset val="134"/>
      </rPr>
      <t xml:space="preserve">
</t>
    </r>
    <r>
      <rPr>
        <sz val="12"/>
        <color theme="1"/>
        <rFont val="方正书宋_GBK"/>
        <charset val="134"/>
      </rPr>
      <t>（四）应当注册而未注册为国家医疗器械不良事件监测信息系统用户的；</t>
    </r>
    <r>
      <rPr>
        <sz val="12"/>
        <color theme="1"/>
        <rFont val="Calibri"/>
        <charset val="134"/>
      </rPr>
      <t xml:space="preserve">
</t>
    </r>
    <r>
      <rPr>
        <sz val="12"/>
        <color theme="1"/>
        <rFont val="方正书宋_GBK"/>
        <charset val="134"/>
      </rPr>
      <t>（五）未及时向持有人报告所收集或者获知的医疗器械不良事件的；</t>
    </r>
    <r>
      <rPr>
        <sz val="12"/>
        <color theme="1"/>
        <rFont val="Calibri"/>
        <charset val="134"/>
      </rPr>
      <t xml:space="preserve">
</t>
    </r>
    <r>
      <rPr>
        <sz val="12"/>
        <color theme="1"/>
        <rFont val="方正书宋_GBK"/>
        <charset val="134"/>
      </rPr>
      <t>（六）未配合持有人对医疗器械不良事件调查和评价的；</t>
    </r>
    <r>
      <rPr>
        <sz val="12"/>
        <color theme="1"/>
        <rFont val="Calibri"/>
        <charset val="134"/>
      </rPr>
      <t xml:space="preserve">
</t>
    </r>
    <r>
      <rPr>
        <sz val="12"/>
        <color theme="1"/>
        <rFont val="方正书宋_GBK"/>
        <charset val="134"/>
      </rPr>
      <t>（七）其他违反本办法规定的。</t>
    </r>
    <r>
      <rPr>
        <sz val="12"/>
        <color theme="1"/>
        <rFont val="Calibri"/>
        <charset val="134"/>
      </rPr>
      <t xml:space="preserve">
</t>
    </r>
    <r>
      <rPr>
        <sz val="12"/>
        <color theme="1"/>
        <rFont val="方正书宋_GBK"/>
        <charset val="134"/>
      </rPr>
      <t>药品监督管理部门发现使用单位有前款规定行为的，应当移交同级卫生行政部门处理。</t>
    </r>
  </si>
  <si>
    <t>对医疗器械上市许可持有人未按要求主动开展医疗器械不良事件监测的处罚</t>
  </si>
  <si>
    <r>
      <rPr>
        <sz val="12"/>
        <color theme="1"/>
        <rFont val="方正书宋_GBK"/>
        <charset val="134"/>
      </rPr>
      <t>《医疗器械不良事件监测和再评价管理办法》（国家市场监督管理总局令第</t>
    </r>
    <r>
      <rPr>
        <sz val="12"/>
        <color theme="1"/>
        <rFont val="Calibri"/>
        <charset val="134"/>
      </rPr>
      <t>1</t>
    </r>
    <r>
      <rPr>
        <sz val="12"/>
        <color theme="1"/>
        <rFont val="方正书宋_GBK"/>
        <charset val="134"/>
      </rPr>
      <t>号）</t>
    </r>
    <r>
      <rPr>
        <sz val="12"/>
        <color theme="1"/>
        <rFont val="Calibri"/>
        <charset val="134"/>
      </rPr>
      <t xml:space="preserve">
</t>
    </r>
    <r>
      <rPr>
        <sz val="12"/>
        <color theme="1"/>
        <rFont val="方正书宋_GBK"/>
        <charset val="134"/>
      </rPr>
      <t>第七十条</t>
    </r>
    <r>
      <rPr>
        <sz val="12"/>
        <color theme="1"/>
        <rFont val="Calibri"/>
        <charset val="134"/>
      </rPr>
      <t xml:space="preserve">
</t>
    </r>
    <r>
      <rPr>
        <sz val="12"/>
        <color theme="1"/>
        <rFont val="方正书宋_GBK"/>
        <charset val="134"/>
      </rPr>
      <t>持有人有下列情形之一的，依照《医疗器械监督管理条例》第六十八条的规定，由县级以上药品监督管理部门责令改正，给予警告；拒不改正的，处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万元以下罚款；情节严重的，责令停产停业，直至由发证部门吊销相关证明文件：</t>
    </r>
    <r>
      <rPr>
        <sz val="12"/>
        <color theme="1"/>
        <rFont val="Calibri"/>
        <charset val="134"/>
      </rPr>
      <t xml:space="preserve">
</t>
    </r>
    <r>
      <rPr>
        <sz val="12"/>
        <color theme="1"/>
        <rFont val="方正书宋_GBK"/>
        <charset val="134"/>
      </rPr>
      <t>　　（一）未主动收集并按照时限要求报告医疗器械不良事件的；</t>
    </r>
    <r>
      <rPr>
        <sz val="12"/>
        <color theme="1"/>
        <rFont val="Calibri"/>
        <charset val="134"/>
      </rPr>
      <t xml:space="preserve">
</t>
    </r>
    <r>
      <rPr>
        <sz val="12"/>
        <color theme="1"/>
        <rFont val="方正书宋_GBK"/>
        <charset val="134"/>
      </rPr>
      <t>　　（二）瞒报、漏报、虚假报告的；</t>
    </r>
    <r>
      <rPr>
        <sz val="12"/>
        <color theme="1"/>
        <rFont val="Calibri"/>
        <charset val="134"/>
      </rPr>
      <t xml:space="preserve">
</t>
    </r>
    <r>
      <rPr>
        <sz val="12"/>
        <color theme="1"/>
        <rFont val="方正书宋_GBK"/>
        <charset val="134"/>
      </rPr>
      <t>　　（三）未按照时限要求报告评价结果或者提交群体医疗器械不良事件调查报告的；</t>
    </r>
    <r>
      <rPr>
        <sz val="12"/>
        <color theme="1"/>
        <rFont val="Calibri"/>
        <charset val="134"/>
      </rPr>
      <t xml:space="preserve">
</t>
    </r>
    <r>
      <rPr>
        <sz val="12"/>
        <color theme="1"/>
        <rFont val="方正书宋_GBK"/>
        <charset val="134"/>
      </rPr>
      <t>　　（四）不配合药品监督管理部门和监测机构开展的医疗器械不良事件相关调查和采取的控制措施的。</t>
    </r>
    <r>
      <rPr>
        <sz val="12"/>
        <color theme="1"/>
        <rFont val="Calibri"/>
        <charset val="134"/>
      </rPr>
      <t xml:space="preserve">
</t>
    </r>
    <r>
      <rPr>
        <sz val="12"/>
        <color theme="1"/>
        <rFont val="方正书宋_GBK"/>
        <charset val="134"/>
      </rPr>
      <t>第七十二条</t>
    </r>
    <r>
      <rPr>
        <sz val="12"/>
        <color theme="1"/>
        <rFont val="Calibri"/>
        <charset val="134"/>
      </rPr>
      <t xml:space="preserve">  </t>
    </r>
    <r>
      <rPr>
        <sz val="12"/>
        <color theme="1"/>
        <rFont val="方正书宋_GBK"/>
        <charset val="134"/>
      </rPr>
      <t>持有人未按照要求开展再评价、隐匿再评价结果、应当提出注销申请而未提出的，由省级以上药品监督管理部门责令改正，给予警告，可以并处</t>
    </r>
    <r>
      <rPr>
        <sz val="12"/>
        <color theme="1"/>
        <rFont val="Calibri"/>
        <charset val="134"/>
      </rPr>
      <t>1</t>
    </r>
    <r>
      <rPr>
        <sz val="12"/>
        <color theme="1"/>
        <rFont val="方正书宋_GBK"/>
        <charset val="134"/>
      </rPr>
      <t>万元以上</t>
    </r>
    <r>
      <rPr>
        <sz val="12"/>
        <color theme="1"/>
        <rFont val="Calibri"/>
        <charset val="134"/>
      </rPr>
      <t>3</t>
    </r>
    <r>
      <rPr>
        <sz val="12"/>
        <color theme="1"/>
        <rFont val="方正书宋_GBK"/>
        <charset val="134"/>
      </rPr>
      <t>万元以下罚款。</t>
    </r>
    <r>
      <rPr>
        <sz val="12"/>
        <color theme="1"/>
        <rFont val="Calibri"/>
        <charset val="134"/>
      </rPr>
      <t xml:space="preserve">
</t>
    </r>
    <r>
      <rPr>
        <sz val="12"/>
        <color theme="1"/>
        <rFont val="方正书宋_GBK"/>
        <charset val="134"/>
      </rPr>
      <t>第七十三条</t>
    </r>
    <r>
      <rPr>
        <sz val="12"/>
        <color theme="1"/>
        <rFont val="Calibri"/>
        <charset val="134"/>
      </rPr>
      <t xml:space="preserve">  </t>
    </r>
    <r>
      <rPr>
        <sz val="12"/>
        <color theme="1"/>
        <rFont val="方正书宋_GBK"/>
        <charset val="134"/>
      </rPr>
      <t>持有人有下列情形之一的，由县级以上药品监督管理部门责令改正，给予警告；拒不改正的，处</t>
    </r>
    <r>
      <rPr>
        <sz val="12"/>
        <color theme="1"/>
        <rFont val="Calibri"/>
        <charset val="134"/>
      </rPr>
      <t>5000</t>
    </r>
    <r>
      <rPr>
        <sz val="12"/>
        <color theme="1"/>
        <rFont val="方正书宋_GBK"/>
        <charset val="134"/>
      </rPr>
      <t>元以上</t>
    </r>
    <r>
      <rPr>
        <sz val="12"/>
        <color theme="1"/>
        <rFont val="Calibri"/>
        <charset val="134"/>
      </rPr>
      <t>2</t>
    </r>
    <r>
      <rPr>
        <sz val="12"/>
        <color theme="1"/>
        <rFont val="方正书宋_GBK"/>
        <charset val="134"/>
      </rPr>
      <t>万元以下罚款：</t>
    </r>
    <r>
      <rPr>
        <sz val="12"/>
        <color theme="1"/>
        <rFont val="Calibri"/>
        <charset val="134"/>
      </rPr>
      <t xml:space="preserve">
</t>
    </r>
    <r>
      <rPr>
        <sz val="12"/>
        <color theme="1"/>
        <rFont val="方正书宋_GBK"/>
        <charset val="134"/>
      </rPr>
      <t>（一）未按照规定建立医疗器械不良事件监测和再评价工作制度的；</t>
    </r>
    <r>
      <rPr>
        <sz val="12"/>
        <color theme="1"/>
        <rFont val="Calibri"/>
        <charset val="134"/>
      </rPr>
      <t xml:space="preserve">
</t>
    </r>
    <r>
      <rPr>
        <sz val="12"/>
        <color theme="1"/>
        <rFont val="方正书宋_GBK"/>
        <charset val="134"/>
      </rPr>
      <t>（二）未按照要求配备与其产品相适应的机构和人员从事医疗器械不良事件监测相关工作的；</t>
    </r>
    <r>
      <rPr>
        <sz val="12"/>
        <color theme="1"/>
        <rFont val="Calibri"/>
        <charset val="134"/>
      </rPr>
      <t xml:space="preserve">
</t>
    </r>
    <r>
      <rPr>
        <sz val="12"/>
        <color theme="1"/>
        <rFont val="方正书宋_GBK"/>
        <charset val="134"/>
      </rPr>
      <t>（三）未保存不良事件监测记录或者保存年限不足的；</t>
    </r>
    <r>
      <rPr>
        <sz val="12"/>
        <color theme="1"/>
        <rFont val="Calibri"/>
        <charset val="134"/>
      </rPr>
      <t xml:space="preserve">
</t>
    </r>
    <r>
      <rPr>
        <sz val="12"/>
        <color theme="1"/>
        <rFont val="方正书宋_GBK"/>
        <charset val="134"/>
      </rPr>
      <t>（四）应当注册而未注册为医疗器械不良事件监测信息系统用户的；</t>
    </r>
    <r>
      <rPr>
        <sz val="12"/>
        <color theme="1"/>
        <rFont val="Calibri"/>
        <charset val="134"/>
      </rPr>
      <t xml:space="preserve">
</t>
    </r>
    <r>
      <rPr>
        <sz val="12"/>
        <color theme="1"/>
        <rFont val="方正书宋_GBK"/>
        <charset val="134"/>
      </rPr>
      <t>（五）未主动维护用户信息，或者未持续跟踪和处理监测信息的；</t>
    </r>
    <r>
      <rPr>
        <sz val="12"/>
        <color theme="1"/>
        <rFont val="Calibri"/>
        <charset val="134"/>
      </rPr>
      <t xml:space="preserve">
</t>
    </r>
    <r>
      <rPr>
        <sz val="12"/>
        <color theme="1"/>
        <rFont val="方正书宋_GBK"/>
        <charset val="134"/>
      </rPr>
      <t>（六）未根据不良事件情况采取相应控制措施并向社会公布的；</t>
    </r>
    <r>
      <rPr>
        <sz val="12"/>
        <color theme="1"/>
        <rFont val="Calibri"/>
        <charset val="134"/>
      </rPr>
      <t xml:space="preserve">
</t>
    </r>
    <r>
      <rPr>
        <sz val="12"/>
        <color theme="1"/>
        <rFont val="方正书宋_GBK"/>
        <charset val="134"/>
      </rPr>
      <t>（七）未按照要求撰写、提交或者留存上市后定期风险评价报告的；</t>
    </r>
    <r>
      <rPr>
        <sz val="12"/>
        <color theme="1"/>
        <rFont val="Calibri"/>
        <charset val="134"/>
      </rPr>
      <t xml:space="preserve">
</t>
    </r>
    <r>
      <rPr>
        <sz val="12"/>
        <color theme="1"/>
        <rFont val="方正书宋_GBK"/>
        <charset val="134"/>
      </rPr>
      <t>（八）未按照要求报告境外医疗器械不良事件和境外控制措施的；</t>
    </r>
    <r>
      <rPr>
        <sz val="12"/>
        <color theme="1"/>
        <rFont val="Calibri"/>
        <charset val="134"/>
      </rPr>
      <t xml:space="preserve">
</t>
    </r>
    <r>
      <rPr>
        <sz val="12"/>
        <color theme="1"/>
        <rFont val="方正书宋_GBK"/>
        <charset val="134"/>
      </rPr>
      <t>（九）未按照要求提交创新医疗器械产品分析评价汇总报告的；</t>
    </r>
    <r>
      <rPr>
        <sz val="12"/>
        <color theme="1"/>
        <rFont val="Calibri"/>
        <charset val="134"/>
      </rPr>
      <t xml:space="preserve">
</t>
    </r>
    <r>
      <rPr>
        <sz val="12"/>
        <color theme="1"/>
        <rFont val="方正书宋_GBK"/>
        <charset val="134"/>
      </rPr>
      <t>（十）未公布联系方式、主动收集不良事件信息的；</t>
    </r>
    <r>
      <rPr>
        <sz val="12"/>
        <color theme="1"/>
        <rFont val="Calibri"/>
        <charset val="134"/>
      </rPr>
      <t xml:space="preserve">
</t>
    </r>
    <r>
      <rPr>
        <sz val="12"/>
        <color theme="1"/>
        <rFont val="方正书宋_GBK"/>
        <charset val="134"/>
      </rPr>
      <t>（十一）未按照要求开展医疗器械重点监测的；</t>
    </r>
    <r>
      <rPr>
        <sz val="12"/>
        <color theme="1"/>
        <rFont val="Calibri"/>
        <charset val="134"/>
      </rPr>
      <t xml:space="preserve">
</t>
    </r>
    <r>
      <rPr>
        <sz val="12"/>
        <color theme="1"/>
        <rFont val="方正书宋_GBK"/>
        <charset val="134"/>
      </rPr>
      <t>（十二）其他违反本办法规定的。</t>
    </r>
  </si>
  <si>
    <t>对医疗机构未按照法律法规开展药品不良反应监测的处罚</t>
  </si>
  <si>
    <r>
      <rPr>
        <sz val="6"/>
        <color rgb="FF000000"/>
        <rFont val="方正书宋_GBK"/>
        <charset val="134"/>
      </rPr>
      <t>《药品不良反应报告和监测管理办法》第六十条</t>
    </r>
    <r>
      <rPr>
        <sz val="6"/>
        <color rgb="FF000000"/>
        <rFont val="Calibri"/>
        <charset val="134"/>
      </rPr>
      <t xml:space="preserve">
</t>
    </r>
    <r>
      <rPr>
        <sz val="6"/>
        <color rgb="FF000000"/>
        <rFont val="方正书宋_GBK"/>
        <charset val="134"/>
      </rPr>
      <t>医疗机构有下列情形之一的，由所在地卫生行政部门给予警告，责令限期改正；逾期不改的，处</t>
    </r>
    <r>
      <rPr>
        <sz val="6"/>
        <color rgb="FF000000"/>
        <rFont val="Calibri"/>
        <charset val="134"/>
      </rPr>
      <t>3</t>
    </r>
    <r>
      <rPr>
        <sz val="6"/>
        <color rgb="FF000000"/>
        <rFont val="方正书宋_GBK"/>
        <charset val="134"/>
      </rPr>
      <t>万元以下的罚款。情节严重并造成严重后果的，由所在地卫生行政部门对相关责任人给予行政处分：</t>
    </r>
    <r>
      <rPr>
        <sz val="6"/>
        <color rgb="FF000000"/>
        <rFont val="Calibri"/>
        <charset val="134"/>
      </rPr>
      <t xml:space="preserve">
</t>
    </r>
    <r>
      <rPr>
        <sz val="6"/>
        <color rgb="FF000000"/>
        <rFont val="方正书宋_GBK"/>
        <charset val="134"/>
      </rPr>
      <t>　　（一）无专职或者兼职人员负责本单位药品不良反应监测工作的；</t>
    </r>
    <r>
      <rPr>
        <sz val="6"/>
        <color rgb="FF000000"/>
        <rFont val="Calibri"/>
        <charset val="134"/>
      </rPr>
      <t xml:space="preserve">
</t>
    </r>
    <r>
      <rPr>
        <sz val="6"/>
        <color rgb="FF000000"/>
        <rFont val="方正书宋_GBK"/>
        <charset val="134"/>
      </rPr>
      <t>　　（二）未按照要求开展药品不良反应或者群体不良事件报告、调查、评价和处理的；</t>
    </r>
    <r>
      <rPr>
        <sz val="6"/>
        <color rgb="FF000000"/>
        <rFont val="Calibri"/>
        <charset val="134"/>
      </rPr>
      <t xml:space="preserve">
</t>
    </r>
    <r>
      <rPr>
        <sz val="6"/>
        <color rgb="FF000000"/>
        <rFont val="方正书宋_GBK"/>
        <charset val="134"/>
      </rPr>
      <t>　　（三）不配合严重药品不良反应和群体不良事件相关调查工作的。</t>
    </r>
    <r>
      <rPr>
        <sz val="6"/>
        <color rgb="FF000000"/>
        <rFont val="Calibri"/>
        <charset val="134"/>
      </rPr>
      <t xml:space="preserve">
</t>
    </r>
    <r>
      <rPr>
        <sz val="6"/>
        <color rgb="FF000000"/>
        <rFont val="方正书宋_GBK"/>
        <charset val="134"/>
      </rPr>
      <t>　　药品监督管理部门发现医疗机构有前款规定行为之一的，应当移交同级卫生行政部门处理。</t>
    </r>
    <r>
      <rPr>
        <sz val="6"/>
        <color rgb="FF000000"/>
        <rFont val="Calibri"/>
        <charset val="134"/>
      </rPr>
      <t xml:space="preserve">
</t>
    </r>
    <r>
      <rPr>
        <sz val="6"/>
        <color rgb="FF000000"/>
        <rFont val="方正书宋_GBK"/>
        <charset val="134"/>
      </rPr>
      <t>　　卫生行政部门对医疗机构作出行政处罚决定的，应当及时通报同级药品监督管理部门。</t>
    </r>
  </si>
  <si>
    <t>对药品经营企业未按照法律法规开展药品不良反应监测的处罚</t>
  </si>
  <si>
    <r>
      <rPr>
        <sz val="6"/>
        <color rgb="FF000000"/>
        <rFont val="方正书宋_GBK"/>
        <charset val="134"/>
      </rPr>
      <t>《药品不良反应报告和监测管理办法》第五十九条</t>
    </r>
    <r>
      <rPr>
        <sz val="6"/>
        <color rgb="FF000000"/>
        <rFont val="Calibri"/>
        <charset val="134"/>
      </rPr>
      <t xml:space="preserve">
</t>
    </r>
    <r>
      <rPr>
        <sz val="6"/>
        <color rgb="FF000000"/>
        <rFont val="方正书宋_GBK"/>
        <charset val="134"/>
      </rPr>
      <t>药品经营企业有下列情形之一的，由所在地药品监督管理部门给予警告，责令限期改正；逾期不改的，处</t>
    </r>
    <r>
      <rPr>
        <sz val="6"/>
        <color rgb="FF000000"/>
        <rFont val="Calibri"/>
        <charset val="134"/>
      </rPr>
      <t>3</t>
    </r>
    <r>
      <rPr>
        <sz val="6"/>
        <color rgb="FF000000"/>
        <rFont val="方正书宋_GBK"/>
        <charset val="134"/>
      </rPr>
      <t>万元以下的罚款：</t>
    </r>
    <r>
      <rPr>
        <sz val="6"/>
        <color rgb="FF000000"/>
        <rFont val="Calibri"/>
        <charset val="134"/>
      </rPr>
      <t xml:space="preserve">
</t>
    </r>
    <r>
      <rPr>
        <sz val="6"/>
        <color rgb="FF000000"/>
        <rFont val="方正书宋_GBK"/>
        <charset val="134"/>
      </rPr>
      <t>　　（一）无专职或者兼职人员负责本单位药品不良反应监测工作的；</t>
    </r>
    <r>
      <rPr>
        <sz val="6"/>
        <color rgb="FF000000"/>
        <rFont val="Calibri"/>
        <charset val="134"/>
      </rPr>
      <t xml:space="preserve">
</t>
    </r>
    <r>
      <rPr>
        <sz val="6"/>
        <color rgb="FF000000"/>
        <rFont val="方正书宋_GBK"/>
        <charset val="134"/>
      </rPr>
      <t>　　（二）未按照要求开展药品不良反应或者群体不良事件报告、调查、评价和处理的；</t>
    </r>
    <r>
      <rPr>
        <sz val="6"/>
        <color rgb="FF000000"/>
        <rFont val="Calibri"/>
        <charset val="134"/>
      </rPr>
      <t xml:space="preserve">
</t>
    </r>
    <r>
      <rPr>
        <sz val="6"/>
        <color rgb="FF000000"/>
        <rFont val="方正书宋_GBK"/>
        <charset val="134"/>
      </rPr>
      <t>　　（三）不配合严重药品不良反应或者群体不良事件相关调查工作的。</t>
    </r>
  </si>
  <si>
    <t>对药品上市许可持有人、药品经营企业、医疗机构未按照规定开展药品不良反应监测或者报告疑似药品不良反应的处罚</t>
  </si>
  <si>
    <r>
      <rPr>
        <sz val="6"/>
        <color rgb="FF000000"/>
        <rFont val="方正书宋_GBK"/>
        <charset val="134"/>
      </rPr>
      <t>《中华人民共和国药品管理法》（中华人民共和国主席令第</t>
    </r>
    <r>
      <rPr>
        <sz val="6"/>
        <color rgb="FF000000"/>
        <rFont val="Calibri"/>
        <charset val="134"/>
      </rPr>
      <t>31</t>
    </r>
    <r>
      <rPr>
        <sz val="6"/>
        <color rgb="FF000000"/>
        <rFont val="方正书宋_GBK"/>
        <charset val="134"/>
      </rPr>
      <t>号）第一百三十四条</t>
    </r>
    <r>
      <rPr>
        <sz val="6"/>
        <color rgb="FF000000"/>
        <rFont val="Calibri"/>
        <charset val="134"/>
      </rPr>
      <t xml:space="preserve">
</t>
    </r>
    <r>
      <rPr>
        <sz val="6"/>
        <color rgb="FF000000"/>
        <rFont val="方正书宋_GBK"/>
        <charset val="134"/>
      </rPr>
      <t>药品上市许可持有人未按照规定开展药品不良反应监测或者报告疑似药品不良反应的，责令限期改正，给予警告；逾期不改正的，责令停产停业整顿，并处十万元以上一百万元以下的罚款。</t>
    </r>
    <r>
      <rPr>
        <sz val="6"/>
        <color rgb="FF000000"/>
        <rFont val="Calibri"/>
        <charset val="134"/>
      </rPr>
      <t xml:space="preserve"> </t>
    </r>
    <r>
      <rPr>
        <sz val="6"/>
        <color rgb="FF000000"/>
        <rFont val="方正书宋_GBK"/>
        <charset val="134"/>
      </rPr>
      <t>药品经营企业未按照规定报告疑似药品不良反应的，责令限期改正，给予警告；逾期不改正的，责令停产停业整顿，并处五万元以上五十万元以下的罚款。</t>
    </r>
    <r>
      <rPr>
        <sz val="6"/>
        <color rgb="FF000000"/>
        <rFont val="Calibri"/>
        <charset val="134"/>
      </rPr>
      <t xml:space="preserve"> </t>
    </r>
    <r>
      <rPr>
        <sz val="6"/>
        <color rgb="FF000000"/>
        <rFont val="方正书宋_GBK"/>
        <charset val="134"/>
      </rPr>
      <t>医疗机构未按照规定报告疑似药品不良反应的，责令限期改正，给予警告；逾期不改正的，处五万元以上五十万元以下的罚款。</t>
    </r>
  </si>
  <si>
    <t>对生产经营者遵守本法的情况进行监督检查</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</si>
  <si>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（二）对生产经营的食品、食品添加剂、食品相关产品进行抽样检验；</t>
    </r>
    <r>
      <rPr>
        <sz val="6"/>
        <color rgb="FF000000"/>
        <rFont val="Calibri"/>
        <charset val="134"/>
      </rPr>
      <t xml:space="preserve">
</t>
    </r>
    <r>
      <rPr>
        <sz val="6"/>
        <color rgb="FF000000"/>
        <rFont val="方正书宋_GBK"/>
        <charset val="134"/>
      </rPr>
      <t>（三）查阅、复制有关合同、票据、账簿以及其他有关资料；</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r>
      <rPr>
        <sz val="6"/>
        <color rgb="FF000000"/>
        <rFont val="Calibri"/>
        <charset val="134"/>
      </rPr>
      <t xml:space="preserve">
</t>
    </r>
    <r>
      <rPr>
        <sz val="6"/>
        <color rgb="FF000000"/>
        <rFont val="方正书宋_GBK"/>
        <charset val="134"/>
      </rPr>
      <t>（五）查封违法从事生产经营活动的场所。</t>
    </r>
  </si>
  <si>
    <t>查封、扣押有证据证明不符合食品安全标准或者有证据证明存在安全隐患以及用于违法生产经营的食品、食品添加剂、食品相关产品</t>
  </si>
  <si>
    <t>行政强制</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</si>
  <si>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（四）查封、扣押有证据证明不符合食品安全标准或者有证据证明存在安全隐患以及用于违法生产经营的食品、食品添加剂、食品相关产品；</t>
    </r>
  </si>
  <si>
    <t>对食品经营者伪造、涂改、倒卖、出租、出借、转让食品经营许可证，或者未按规定在经营场所的显著位置悬挂或者摆放食品经营许可证的处罚</t>
  </si>
  <si>
    <r>
      <rPr>
        <sz val="6"/>
        <color rgb="FF000000"/>
        <rFont val="方正书宋_GBK"/>
        <charset val="134"/>
      </rPr>
      <t>《食品经营许可管理办法》第四十八条</t>
    </r>
    <r>
      <rPr>
        <sz val="6"/>
        <color rgb="FF000000"/>
        <rFont val="Calibri"/>
        <charset val="134"/>
      </rPr>
      <t xml:space="preserve">
</t>
    </r>
    <r>
      <rPr>
        <sz val="6"/>
        <color rgb="FF000000"/>
        <rFont val="方正书宋_GBK"/>
        <charset val="134"/>
      </rPr>
      <t>违反本办法第二十六条第一款规定，食品经营者伪造、涂改、倒卖、出租、出借、转让食品经营许可证的，由县级以上地方食品药品监督管理部门责令改正，给予警告，并处</t>
    </r>
    <r>
      <rPr>
        <sz val="6"/>
        <color rgb="FF000000"/>
        <rFont val="Calibri"/>
        <charset val="134"/>
      </rPr>
      <t>1</t>
    </r>
    <r>
      <rPr>
        <sz val="6"/>
        <color rgb="FF000000"/>
        <rFont val="方正书宋_GBK"/>
        <charset val="134"/>
      </rPr>
      <t>万元以下罚款；情节严重的，处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违反本办法第二十六条第二款规定，食品经营者未按规定在经营场所的显著位置悬挂或者摆放食品经营许可证的，由县级以上地方食品药品监督管理部门责令改正；拒不改正的，给予警告。</t>
    </r>
  </si>
  <si>
    <t>对食品经营者未按规定申请变更经营许可，或者未按规定申请办理注销手续的处罚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</si>
  <si>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第四十九条第一款</t>
    </r>
    <r>
      <rPr>
        <sz val="6"/>
        <color rgb="FF000000"/>
        <rFont val="Calibri"/>
        <charset val="134"/>
      </rPr>
      <t xml:space="preserve">  </t>
    </r>
    <r>
      <rPr>
        <sz val="6"/>
        <color rgb="FF000000"/>
        <rFont val="方正书宋_GBK"/>
        <charset val="134"/>
      </rPr>
      <t>食品经营许可证载明的许可事项发生变化，食品经营者未按规定申请变更经营许可的，由原发证的食品安全监督管理部门责令改正，给予警告；拒不改正的，处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万元以下罚款。第四十九条第二款</t>
    </r>
    <r>
      <rPr>
        <sz val="6"/>
        <color rgb="FF000000"/>
        <rFont val="Calibri"/>
        <charset val="134"/>
      </rPr>
      <t xml:space="preserve"> </t>
    </r>
    <r>
      <rPr>
        <sz val="6"/>
        <color rgb="FF000000"/>
        <rFont val="方正书宋_GBK"/>
        <charset val="134"/>
      </rPr>
      <t>食品经营者终止食品经营，食品经营许可被撤回、撤销或者食品经营许可证被吊销，未按规定申请办理注销手续的，由原发证的食品安全监督管理部门责令改正；拒不改正的，给予警告，并处</t>
    </r>
    <r>
      <rPr>
        <sz val="6"/>
        <color rgb="FF000000"/>
        <rFont val="Calibri"/>
        <charset val="134"/>
      </rPr>
      <t>2000</t>
    </r>
    <r>
      <rPr>
        <sz val="6"/>
        <color rgb="FF000000"/>
        <rFont val="方正书宋_GBK"/>
        <charset val="134"/>
      </rPr>
      <t>元以下罚款。</t>
    </r>
  </si>
  <si>
    <t>对被许可人以欺骗、贿赂等不正当手段取得食品经营许可的处罚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</si>
  <si>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第四十七条</t>
    </r>
    <r>
      <rPr>
        <sz val="6"/>
        <color rgb="FF000000"/>
        <rFont val="Calibri"/>
        <charset val="134"/>
      </rPr>
      <t xml:space="preserve">  </t>
    </r>
    <r>
      <rPr>
        <sz val="6"/>
        <color rgb="FF000000"/>
        <rFont val="方正书宋_GBK"/>
        <charset val="134"/>
      </rPr>
      <t>被许可人以欺骗、贿赂等不正当手段取得食品经营许可的，由原发证的食品安全监督管理部门撤销许可，并处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万元以下罚款。被许可人在</t>
    </r>
    <r>
      <rPr>
        <sz val="6"/>
        <color rgb="FF000000"/>
        <rFont val="Calibri"/>
        <charset val="134"/>
      </rPr>
      <t>3</t>
    </r>
    <r>
      <rPr>
        <sz val="6"/>
        <color rgb="FF000000"/>
        <rFont val="方正书宋_GBK"/>
        <charset val="134"/>
      </rPr>
      <t>年内不得再次申请食品经营许可。</t>
    </r>
  </si>
  <si>
    <t>对许可申请人隐瞒真实情况或者提供虚假材料申请食品经营许可的处罚</t>
  </si>
  <si>
    <r>
      <rPr>
        <sz val="6"/>
        <color rgb="FF000000"/>
        <rFont val="方正书宋_GBK"/>
        <charset val="134"/>
      </rPr>
      <t>《食品经营许可管理办法》（</t>
    </r>
    <r>
      <rPr>
        <sz val="6"/>
        <color rgb="FF000000"/>
        <rFont val="Calibri"/>
        <charset val="134"/>
      </rPr>
      <t>2015</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第四十六条</t>
    </r>
    <r>
      <rPr>
        <sz val="6"/>
        <color rgb="FF000000"/>
        <rFont val="Calibri"/>
        <charset val="134"/>
      </rPr>
      <t xml:space="preserve">  </t>
    </r>
    <r>
      <rPr>
        <sz val="6"/>
        <color rgb="FF000000"/>
        <rFont val="方正书宋_GBK"/>
        <charset val="134"/>
      </rPr>
      <t>许可申请人隐瞒真实情况或者提供虚假材料申请食品经营许可的，由县级以上地方食品药品监督管理部门给予警告。申请人在</t>
    </r>
    <r>
      <rPr>
        <sz val="6"/>
        <color rgb="FF000000"/>
        <rFont val="Calibri"/>
        <charset val="134"/>
      </rPr>
      <t>1</t>
    </r>
    <r>
      <rPr>
        <sz val="6"/>
        <color rgb="FF000000"/>
        <rFont val="方正书宋_GBK"/>
        <charset val="134"/>
      </rPr>
      <t>年内不得再次申请食品经营许可。</t>
    </r>
  </si>
  <si>
    <t>食品经营者履行了本法规定的进货查验等义务，有充分证据证明其不知道所采购的食品不符合食品安全标准，并能如实说明其进货来源的</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</si>
  <si>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</si>
  <si>
    <t>对食品生产经营者聘用违反规定人员的处罚。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</si>
  <si>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r>
    <r>
      <rPr>
        <sz val="6"/>
        <color rgb="FF000000"/>
        <rFont val="Calibri"/>
        <charset val="134"/>
      </rPr>
      <t xml:space="preserve">
</t>
    </r>
    <r>
      <rPr>
        <sz val="6"/>
        <color rgb="FF000000"/>
        <rFont val="方正书宋_GBK"/>
        <charset val="134"/>
      </rPr>
      <t>因食品安全犯罪被判处有期徒刑以上刑罚的，终身不得从事食品生产经营管理工作，也不得担任食品生产经营企业食品安全管理人员。</t>
    </r>
    <r>
      <rPr>
        <sz val="6"/>
        <color rgb="FF000000"/>
        <rFont val="Calibri"/>
        <charset val="134"/>
      </rPr>
      <t xml:space="preserve">
</t>
    </r>
    <r>
      <rPr>
        <sz val="6"/>
        <color rgb="FF000000"/>
        <rFont val="方正书宋_GBK"/>
        <charset val="134"/>
      </rPr>
      <t>食品生产经营者聘用人员违反前两款规定的，由县级以上人民政府食品安全监督管理部门吊销许可证。</t>
    </r>
  </si>
  <si>
    <t>对食品生产经营者在一年内累计三次因违反本法规定受到责令停产停业、吊销许可证以外处罚的处罚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</si>
  <si>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第一百三十四条　食品生产经营者在一年内累计三次因违反本法规定受到责令停产停业、吊销许可证以外处罚的，由食品安全监督管理部门责令停产停业，直至吊销许可证。</t>
    </r>
  </si>
  <si>
    <t>对对拒绝、阻挠、干涉有关部门、机构及其工作人员依法开展食品安全监督检查、事故调查处理、风险监测和风险评估的的处罚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</si>
  <si>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6"/>
        <color rgb="FF000000"/>
        <rFont val="Calibri"/>
        <charset val="134"/>
      </rPr>
      <t xml:space="preserve">
</t>
    </r>
    <r>
      <rPr>
        <sz val="6"/>
        <color rgb="FF000000"/>
        <rFont val="方正书宋_GBK"/>
        <charset val="134"/>
      </rPr>
      <t>违反本法规定，对举报人以解除、变更劳动合同或者其他方式打击报复的，应当依照有关法律的规定承担责任。</t>
    </r>
  </si>
  <si>
    <t>对食品生产经营者、食用农产品销售者未履行《食品安全法》规定义务的处罚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</si>
  <si>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6"/>
        <color rgb="FF000000"/>
        <rFont val="Calibri"/>
        <charset val="134"/>
      </rPr>
      <t xml:space="preserve">
</t>
    </r>
    <r>
      <rPr>
        <sz val="6"/>
        <color rgb="FF000000"/>
        <rFont val="方正书宋_GBK"/>
        <charset val="134"/>
      </rPr>
      <t>（一）食品、食品添加剂生产者未按规定对采购的食品原料和生产的食品、食品添加剂进行检验；</t>
    </r>
    <r>
      <rPr>
        <sz val="6"/>
        <color rgb="FF000000"/>
        <rFont val="Calibri"/>
        <charset val="134"/>
      </rPr>
      <t xml:space="preserve">
</t>
    </r>
    <r>
      <rPr>
        <sz val="6"/>
        <color rgb="FF000000"/>
        <rFont val="方正书宋_GBK"/>
        <charset val="134"/>
      </rPr>
      <t>（二）食品生产经营企业未按规定建立食品安全管理制度，或者未按规定配备或者培训、考核食品安全管理人员；</t>
    </r>
    <r>
      <rPr>
        <sz val="6"/>
        <color rgb="FF000000"/>
        <rFont val="Calibri"/>
        <charset val="134"/>
      </rPr>
      <t xml:space="preserve">
</t>
    </r>
    <r>
      <rPr>
        <sz val="6"/>
        <color rgb="FF000000"/>
        <rFont val="方正书宋_GBK"/>
        <charset val="134"/>
      </rPr>
      <t>（三）食品、食品添加剂生产经营者进货时未查验许可证和相关证明文件，或者未按规定建立并遵守进货查验记录、出厂检验记录和销售记录制度；</t>
    </r>
    <r>
      <rPr>
        <sz val="6"/>
        <color rgb="FF000000"/>
        <rFont val="Calibri"/>
        <charset val="134"/>
      </rPr>
      <t xml:space="preserve">
</t>
    </r>
    <r>
      <rPr>
        <sz val="6"/>
        <color rgb="FF000000"/>
        <rFont val="方正书宋_GBK"/>
        <charset val="134"/>
      </rPr>
      <t>（四）食品生产经营企业未制定食品安全事故处置方案；</t>
    </r>
    <r>
      <rPr>
        <sz val="6"/>
        <color rgb="FF000000"/>
        <rFont val="Calibri"/>
        <charset val="134"/>
      </rPr>
      <t xml:space="preserve">
</t>
    </r>
    <r>
      <rPr>
        <sz val="6"/>
        <color rgb="FF000000"/>
        <rFont val="方正书宋_GBK"/>
        <charset val="134"/>
      </rPr>
      <t>（五）餐具、饮具和盛放直接入口食品的容器，使用前未经洗净、消毒或者清洗消毒不合格，或者餐饮服务设施、设备未按规定定期维护、清洗、校验；</t>
    </r>
    <r>
      <rPr>
        <sz val="6"/>
        <color rgb="FF000000"/>
        <rFont val="Calibri"/>
        <charset val="134"/>
      </rPr>
      <t xml:space="preserve">
</t>
    </r>
    <r>
      <rPr>
        <sz val="6"/>
        <color rgb="FF000000"/>
        <rFont val="方正书宋_GBK"/>
        <charset val="134"/>
      </rPr>
      <t>（六）食品生产经营者安排未取得健康证明或者患有国务院卫生行政部门规定的有碍食品安全疾病的人员从事接触直接入口食品的工作；</t>
    </r>
    <r>
      <rPr>
        <sz val="6"/>
        <color rgb="FF000000"/>
        <rFont val="Calibri"/>
        <charset val="134"/>
      </rPr>
      <t xml:space="preserve">
</t>
    </r>
    <r>
      <rPr>
        <sz val="6"/>
        <color rgb="FF000000"/>
        <rFont val="方正书宋_GBK"/>
        <charset val="134"/>
      </rPr>
      <t>（七）食品经营者未按规定要求销售食品；</t>
    </r>
    <r>
      <rPr>
        <sz val="6"/>
        <color rgb="FF000000"/>
        <rFont val="Calibri"/>
        <charset val="134"/>
      </rPr>
      <t xml:space="preserve">
</t>
    </r>
    <r>
      <rPr>
        <sz val="6"/>
        <color rgb="FF000000"/>
        <rFont val="方正书宋_GBK"/>
        <charset val="134"/>
      </rPr>
      <t>（八）保健食品生产企业未按规定向食品安全监督管理部门备案，或者未按备案的产品配方、生产工艺等技术要求组织生产；</t>
    </r>
    <r>
      <rPr>
        <sz val="6"/>
        <color rgb="FF000000"/>
        <rFont val="Calibri"/>
        <charset val="134"/>
      </rPr>
      <t xml:space="preserve">
</t>
    </r>
    <r>
      <rPr>
        <sz val="6"/>
        <color rgb="FF000000"/>
        <rFont val="方正书宋_GBK"/>
        <charset val="134"/>
      </rPr>
      <t>（九）婴幼儿配方食品生产企业未将食品原料、食品添加剂、产品配方、标签等向食品安全监督管理部门备案；</t>
    </r>
    <r>
      <rPr>
        <sz val="6"/>
        <color rgb="FF000000"/>
        <rFont val="Calibri"/>
        <charset val="134"/>
      </rPr>
      <t xml:space="preserve">
</t>
    </r>
    <r>
      <rPr>
        <sz val="6"/>
        <color rgb="FF000000"/>
        <rFont val="方正书宋_GBK"/>
        <charset val="134"/>
      </rPr>
      <t>（十）特殊食品生产企业未按规定建立生产质量管理体系并有效运行，或者未定期提交自查报告；</t>
    </r>
    <r>
      <rPr>
        <sz val="6"/>
        <color rgb="FF000000"/>
        <rFont val="Calibri"/>
        <charset val="134"/>
      </rPr>
      <t xml:space="preserve">
</t>
    </r>
    <r>
      <rPr>
        <sz val="6"/>
        <color rgb="FF000000"/>
        <rFont val="方正书宋_GBK"/>
        <charset val="134"/>
      </rPr>
      <t>（十一）食品生产经营者未定期对食品安全状况进行检查评价，或者生产经营条件发生变化，未按规定处理；</t>
    </r>
    <r>
      <rPr>
        <sz val="6"/>
        <color rgb="FF000000"/>
        <rFont val="Calibri"/>
        <charset val="134"/>
      </rPr>
      <t xml:space="preserve">
</t>
    </r>
    <r>
      <rPr>
        <sz val="6"/>
        <color rgb="FF000000"/>
        <rFont val="方正书宋_GBK"/>
        <charset val="134"/>
      </rPr>
      <t>（十二）学校、托幼机构、养老机构、建筑工地等集中用餐单位未按规定履行食品安全管理责任；</t>
    </r>
    <r>
      <rPr>
        <sz val="6"/>
        <color rgb="FF000000"/>
        <rFont val="Calibri"/>
        <charset val="134"/>
      </rPr>
      <t xml:space="preserve">
</t>
    </r>
    <r>
      <rPr>
        <sz val="6"/>
        <color rgb="FF000000"/>
        <rFont val="方正书宋_GBK"/>
        <charset val="134"/>
      </rPr>
      <t>（十三）食品生产企业、餐饮服务提供者未按规定制定、实施生产经营过程控制要求。</t>
    </r>
    <r>
      <rPr>
        <sz val="6"/>
        <color rgb="FF000000"/>
        <rFont val="Calibri"/>
        <charset val="134"/>
      </rPr>
      <t xml:space="preserve">
</t>
    </r>
    <r>
      <rPr>
        <sz val="6"/>
        <color rgb="FF000000"/>
        <rFont val="方正书宋_GBK"/>
        <charset val="134"/>
      </rPr>
      <t>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r>
      <rPr>
        <sz val="6"/>
        <color rgb="FF000000"/>
        <rFont val="Calibri"/>
        <charset val="134"/>
      </rPr>
      <t xml:space="preserve">
</t>
    </r>
    <r>
      <rPr>
        <sz val="6"/>
        <color rgb="FF000000"/>
        <rFont val="方正书宋_GBK"/>
        <charset val="134"/>
      </rPr>
      <t>食品相关产品生产者未按规定对生产的食品相关产品进行检验的，由县级以上人民政府食品安全监督管理部门依照第一款规定给予处罚。</t>
    </r>
    <r>
      <rPr>
        <sz val="6"/>
        <color rgb="FF000000"/>
        <rFont val="Calibri"/>
        <charset val="134"/>
      </rPr>
      <t xml:space="preserve">
</t>
    </r>
    <r>
      <rPr>
        <sz val="6"/>
        <color rgb="FF000000"/>
        <rFont val="方正书宋_GBK"/>
        <charset val="134"/>
      </rPr>
      <t>食用农产品销售者违反本法第六十五条规定的，由县级以上人民政府食品安全监督管理部门依照第一款规定给予处罚。</t>
    </r>
  </si>
  <si>
    <t>对明知从事生产经营《食品安全法》禁止生产经营食品，仍为其提供生产经营场所或者其他条件的处罚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</si>
  <si>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r>
      <rPr>
        <sz val="6"/>
        <color rgb="FF000000"/>
        <rFont val="Calibri"/>
        <charset val="134"/>
      </rPr>
      <t xml:space="preserve">
</t>
    </r>
    <r>
      <rPr>
        <sz val="6"/>
        <color rgb="FF000000"/>
        <rFont val="方正书宋_GBK"/>
        <charset val="134"/>
      </rPr>
      <t>（二）生产经营营养成分不符合食品安全标准的专供婴幼儿和其他特定人群的主辅食品；</t>
    </r>
    <r>
      <rPr>
        <sz val="6"/>
        <color rgb="FF000000"/>
        <rFont val="Calibri"/>
        <charset val="134"/>
      </rPr>
      <t xml:space="preserve">
</t>
    </r>
    <r>
      <rPr>
        <sz val="6"/>
        <color rgb="FF000000"/>
        <rFont val="方正书宋_GBK"/>
        <charset val="134"/>
      </rPr>
      <t>（三）经营病死、毒死或者死因不明的禽、畜、兽、水产动物肉类，或者生产经营其制品；</t>
    </r>
    <r>
      <rPr>
        <sz val="6"/>
        <color rgb="FF000000"/>
        <rFont val="Calibri"/>
        <charset val="134"/>
      </rPr>
      <t xml:space="preserve">
</t>
    </r>
    <r>
      <rPr>
        <sz val="6"/>
        <color rgb="FF000000"/>
        <rFont val="方正书宋_GBK"/>
        <charset val="134"/>
      </rPr>
      <t>（四）经营未按规定进行检疫或者检疫不合格的肉类，或者生产经营未经检验或者检验不合格的肉类制品；</t>
    </r>
    <r>
      <rPr>
        <sz val="6"/>
        <color rgb="FF000000"/>
        <rFont val="Calibri"/>
        <charset val="134"/>
      </rPr>
      <t xml:space="preserve">
</t>
    </r>
    <r>
      <rPr>
        <sz val="6"/>
        <color rgb="FF000000"/>
        <rFont val="方正书宋_GBK"/>
        <charset val="134"/>
      </rPr>
      <t>（五）生产经营国家为防病等特殊需要明令禁止生产经营的食品；</t>
    </r>
    <r>
      <rPr>
        <sz val="6"/>
        <color rgb="FF000000"/>
        <rFont val="Calibri"/>
        <charset val="134"/>
      </rPr>
      <t xml:space="preserve">
</t>
    </r>
    <r>
      <rPr>
        <sz val="6"/>
        <color rgb="FF000000"/>
        <rFont val="方正书宋_GBK"/>
        <charset val="134"/>
      </rPr>
      <t>（六）生产经营添加药品的食品。</t>
    </r>
    <r>
      <rPr>
        <sz val="6"/>
        <color rgb="FF000000"/>
        <rFont val="Calibri"/>
        <charset val="134"/>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6"/>
        <color rgb="FF000000"/>
        <rFont val="Calibri"/>
        <charset val="134"/>
      </rPr>
      <t xml:space="preserve">
</t>
    </r>
    <r>
      <rPr>
        <sz val="6"/>
        <color rgb="FF000000"/>
        <rFont val="方正书宋_GBK"/>
        <charset val="134"/>
      </rPr>
      <t>违法使用剧毒、高毒农药的，除依照有关法律、法规规定给予处罚外，可以由公安机关依照第一款规定给予拘留。</t>
    </r>
  </si>
  <si>
    <t>对明知未取得食品生产经营许可从事食品生产经营活动，或者未取得食品添加剂生产许可从事食品添加剂生产活动，仍为其提供生产经营场所或者其他条件的，</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</si>
  <si>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6"/>
        <color rgb="FF000000"/>
        <rFont val="Calibri"/>
        <charset val="134"/>
      </rPr>
      <t xml:space="preserve">
</t>
    </r>
    <r>
      <rPr>
        <sz val="6"/>
        <color rgb="FF000000"/>
        <rFont val="方正书宋_GBK"/>
        <charset val="134"/>
      </rPr>
      <t>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</si>
  <si>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对未按要求进行食品贮存、运输和装卸的处罚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</si>
  <si>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</si>
  <si>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对集中交易市场的开办者、柜台出租者、展销会的举办者允许未依法取得许可的食品经营者进入市场销售食品，或者未履行检查、报告等义务的处罚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</si>
  <si>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6"/>
        <color rgb="FF000000"/>
        <rFont val="Calibri"/>
        <charset val="134"/>
      </rPr>
      <t xml:space="preserve">
</t>
    </r>
    <r>
      <rPr>
        <sz val="6"/>
        <color rgb="FF000000"/>
        <rFont val="方正书宋_GBK"/>
        <charset val="134"/>
      </rPr>
      <t>食用农产品批发市场违反本法第六十四条规定的，依照前款规定承担责任。</t>
    </r>
  </si>
  <si>
    <t>对事故单位在发生食品安全事故后未进行处置、报告的，隐匿、伪造、毁灭有关证据的处罚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</si>
  <si>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</si>
  <si>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对生产经营添加药品的食品的处罚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</si>
  <si>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（六）生产经营添加药品的食品。</t>
    </r>
  </si>
  <si>
    <t>对生产经营包装、标签、标示、原料等不符合法律规定的食品、食品添加剂的处罚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</si>
  <si>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 xml:space="preserve"> </t>
    </r>
    <r>
      <rPr>
        <sz val="6"/>
        <color rgb="FF000000"/>
        <rFont val="方正书宋_GBK"/>
        <charset val="134"/>
      </rPr>
      <t>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r>
      <rPr>
        <sz val="6"/>
        <color rgb="FF000000"/>
        <rFont val="Calibri"/>
        <charset val="134"/>
      </rPr>
      <t xml:space="preserve">
</t>
    </r>
    <r>
      <rPr>
        <sz val="6"/>
        <color rgb="FF000000"/>
        <rFont val="方正书宋_GBK"/>
        <charset val="134"/>
      </rPr>
      <t>（一）生产经营被包装材料、容器、运输工具等污染的食品、食品添加剂；</t>
    </r>
    <r>
      <rPr>
        <sz val="6"/>
        <color rgb="FF000000"/>
        <rFont val="Calibri"/>
        <charset val="134"/>
      </rPr>
      <t xml:space="preserve">
</t>
    </r>
    <r>
      <rPr>
        <sz val="6"/>
        <color rgb="FF000000"/>
        <rFont val="方正书宋_GBK"/>
        <charset val="134"/>
      </rPr>
      <t>（二）生产经营无标签的预包装食品、食品添加剂或者标签、说明书不符合本法规定的食品、食品添加剂；</t>
    </r>
    <r>
      <rPr>
        <sz val="6"/>
        <color rgb="FF000000"/>
        <rFont val="Calibri"/>
        <charset val="134"/>
      </rPr>
      <t xml:space="preserve">
</t>
    </r>
    <r>
      <rPr>
        <sz val="6"/>
        <color rgb="FF000000"/>
        <rFont val="方正书宋_GBK"/>
        <charset val="134"/>
      </rPr>
      <t>（三）生产经营转基因食品未按规定进行标示；</t>
    </r>
    <r>
      <rPr>
        <sz val="6"/>
        <color rgb="FF000000"/>
        <rFont val="Calibri"/>
        <charset val="134"/>
      </rPr>
      <t xml:space="preserve">
</t>
    </r>
    <r>
      <rPr>
        <sz val="6"/>
        <color rgb="FF000000"/>
        <rFont val="方正书宋_GBK"/>
        <charset val="134"/>
      </rPr>
      <t>（四）食品生产经营者采购或者使用不符合食品安全标准的食品原料、食品添加剂、食品相关产品。</t>
    </r>
    <r>
      <rPr>
        <sz val="6"/>
        <color rgb="FF000000"/>
        <rFont val="Calibri"/>
        <charset val="134"/>
      </rPr>
      <t xml:space="preserve">
</t>
    </r>
    <r>
      <rPr>
        <sz val="6"/>
        <color rgb="FF000000"/>
        <rFont val="方正书宋_GBK"/>
        <charset val="134"/>
      </rPr>
      <t>生产经营的食品、食品添加剂的标签、说明书存在瑕疵但不影响食品安全且不会对消费者造成误导的，由县级以上人民政府食品安全监督管理部门责令改正；拒不改正的，处二千元以下罚款。</t>
    </r>
  </si>
  <si>
    <t>食品生产经营者在食品安全监督管理部门责令其召回或者停止经营后，仍拒不召回或者停止经营。</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</si>
  <si>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（九）食品生产经营者在食品安全监督管理部门责令其召回或者停止经营后，仍拒不召回或者停止经营。</t>
    </r>
  </si>
  <si>
    <t>对生产经营国家为防病等特殊需要明令禁止生产经营的食品的处罚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</si>
  <si>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（五）生产经营国家为防病等特殊需要明令禁止生产经营的食品；</t>
    </r>
  </si>
  <si>
    <t>对生产经营标注虚假生产日期、保质期或者超过保质期的食品、食品添加剂的处罚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</si>
  <si>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（五）生产经营标注虚假生产日期、保质期或者超过保质期的食品、食品添加剂；</t>
    </r>
  </si>
  <si>
    <t>对经营未按规定进行检疫或者检疫不合格的肉类，或者生产经营未经检验或者检验不合格的肉类制品的处罚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</si>
  <si>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（四）经营未按规定进行检疫或者检疫不合格的肉类，或者生产经营未经检验或者检验不合格的肉类制品；</t>
    </r>
  </si>
  <si>
    <t>对经营病死、毒死或者死因不明的禽、畜、兽、水产动物肉类，或者生产经营其制品的处罚；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</si>
  <si>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（三）经营病死、毒死或者死因不明的禽、畜、兽、水产动物肉类，或者生产经营其制品；</t>
    </r>
  </si>
  <si>
    <t>对生产经营腐败变质、油脂酸败、霉变生虫、污秽不洁、混有异物、掺假掺杂或者感官性状异常的食品、食品添加剂的处罚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</si>
  <si>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（四）生产经营腐败变质、油脂酸败、霉变生虫、污秽不洁、混有异物、掺假掺杂或者感官性状异常的食品、食品添加剂；</t>
    </r>
  </si>
  <si>
    <t>对生产经营营养成分不符合食品安全标准的专供婴幼儿和其他特定人群的主辅食品的处罚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</si>
  <si>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（二）生产经营营养成分不符合食品安全标准的专供婴幼儿和其他特定人群的主辅食品；</t>
    </r>
  </si>
  <si>
    <t>对生产经营致病性微生物，农药残留、兽药残留、生物毒素、重金属等污染物质以及其他危害人体健康的物质含量超过食品安全标准限量的食品、食品添加剂的处罚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</si>
  <si>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（一）生产经营致病性微生物，农药残留、兽药残留、生物毒素、重金属等污染物质以及其他危害人体健康的物质含量超过食品安全标准限量的食品、食品添加剂；</t>
    </r>
  </si>
  <si>
    <t>对未取得食品生产经营许可从事食品生产经营活动，或者未取得食品添加剂生产许可从事食品添加剂生产活动的处罚</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</si>
  <si>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</si>
  <si>
    <t>对零售药店为他人以本企业名义经营药品提供场所（资质证明文件、票据）的处罚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</si>
  <si>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药品生产、经营企业不得为他人以本企业的名义经营药品提供场所，或者资质证明文件，或者票据等便利条件。</t>
    </r>
    <r>
      <rPr>
        <sz val="6"/>
        <color rgb="FF000000"/>
        <rFont val="Calibri"/>
        <charset val="134"/>
      </rPr>
      <t xml:space="preserve">
</t>
    </r>
    <r>
      <rPr>
        <sz val="6"/>
        <color rgb="FF000000"/>
        <rFont val="方正书宋_GBK"/>
        <charset val="134"/>
      </rPr>
      <t>第三十六条</t>
    </r>
    <r>
      <rPr>
        <sz val="6"/>
        <color rgb="FF000000"/>
        <rFont val="Calibri"/>
        <charset val="134"/>
      </rPr>
      <t xml:space="preserve">
</t>
    </r>
    <r>
      <rPr>
        <sz val="6"/>
        <color rgb="FF000000"/>
        <rFont val="方正书宋_GBK"/>
        <charset val="134"/>
      </rPr>
      <t>药品生产、经营企业违反本办法第十四条规定的，按照《药品管理法》第八十二条的规定予以处罚。《中华人民共和国药品管理法》</t>
    </r>
  </si>
  <si>
    <t>对未取得《药品经营许可证》经营药品的处罚</t>
  </si>
  <si>
    <r>
      <rPr>
        <sz val="6"/>
        <color rgb="FF000000"/>
        <rFont val="方正书宋_GBK"/>
        <charset val="134"/>
      </rPr>
      <t>《中华人民共和国药品管理法》第一百一十五条</t>
    </r>
    <r>
      <rPr>
        <sz val="6"/>
        <color rgb="FF000000"/>
        <rFont val="Calibri"/>
        <charset val="134"/>
      </rPr>
      <t xml:space="preserve">
</t>
    </r>
    <r>
      <rPr>
        <sz val="6"/>
        <color rgb="FF00000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</si>
  <si>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仲裁检定和计量调解</t>
  </si>
  <si>
    <t>行政裁决</t>
  </si>
  <si>
    <t>【行政法规】《中华人民共和国计量法实施细则》（1987年1月19日国务院批准，1987年2月1日国家计量局发布，国务院令第698号修订）
第三十四条县级以上人民政府计量行政部门负责计量纠纷的调解和仲裁检定，并可根据司法机关，合同管理机关、涉外仲裁机关或者其他单位的委托，指定有关计量检定机构进行仲裁检定。</t>
  </si>
  <si>
    <t>【规章】《仲裁检定和计量调解办法》（国家计量局1987年发布）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</si>
  <si>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产品质量监督检查</t>
  </si>
  <si>
    <r>
      <rPr>
        <sz val="6"/>
        <color rgb="FF000000"/>
        <rFont val="方正书宋_GBK"/>
        <charset val="134"/>
      </rPr>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t>
    </r>
    <r>
      <rPr>
        <sz val="6"/>
        <color rgb="FF000000"/>
        <rFont val="Calibri"/>
        <charset val="134"/>
      </rPr>
      <t xml:space="preserve"> </t>
    </r>
  </si>
  <si>
    <t>《中华人民共和国工业产品生产许可证管理条例》第三十九条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</si>
  <si>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t>
  </si>
  <si>
    <t>对粮食经营活动中扰乱市场秩序和违法违规交易行为进行监督检查</t>
  </si>
  <si>
    <t>《粮食流通管理条例》第三十六条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</si>
  <si>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封存进口或销售未经国务院计量行政部门型式批准的计量器具</t>
  </si>
  <si>
    <r>
      <rPr>
        <sz val="6"/>
        <color rgb="FF000000"/>
        <rFont val="方正书宋_GBK"/>
        <charset val="134"/>
      </rPr>
      <t>《中华人民共和国进口计量器具监督管理办法》第二十一条</t>
    </r>
    <r>
      <rPr>
        <sz val="6"/>
        <color rgb="FF000000"/>
        <rFont val="Calibri"/>
        <charset val="134"/>
      </rPr>
      <t xml:space="preserve"> </t>
    </r>
    <r>
      <rPr>
        <sz val="6"/>
        <color rgb="FF000000"/>
        <rFont val="方正书宋_GBK"/>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</si>
  <si>
    <t>封存未经型式批准或样机试验合格的计量器具新产品</t>
  </si>
  <si>
    <r>
      <rPr>
        <sz val="6"/>
        <color rgb="FF000000"/>
        <rFont val="方正书宋_GBK"/>
        <charset val="134"/>
      </rPr>
      <t>《中华人民共和国计量法实施细则》第四十四条</t>
    </r>
    <r>
      <rPr>
        <sz val="6"/>
        <color rgb="FF000000"/>
        <rFont val="Calibri"/>
        <charset val="134"/>
      </rPr>
      <t xml:space="preserve"> </t>
    </r>
    <r>
      <rPr>
        <sz val="6"/>
        <color rgb="FF000000"/>
        <rFont val="方正书宋_GBK"/>
        <charset val="134"/>
      </rPr>
      <t>　制造、销售未经型式批准或样机试验合格的计量器具新产品的，责令其停止制造、销售，封存该种新产品，没收全部违法所得，可并处</t>
    </r>
    <r>
      <rPr>
        <sz val="6"/>
        <color rgb="FF000000"/>
        <rFont val="Calibri"/>
        <charset val="134"/>
      </rPr>
      <t>3000</t>
    </r>
    <r>
      <rPr>
        <sz val="6"/>
        <color rgb="FF000000"/>
        <rFont val="方正书宋_GBK"/>
        <charset val="134"/>
      </rPr>
      <t>元以下的罚款。</t>
    </r>
  </si>
  <si>
    <t>扣押易制毒化学品相关的证据材料和违法物品；必要时，可以临时查封有关场所</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</si>
  <si>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第三十二条</t>
    </r>
    <r>
      <rPr>
        <sz val="6"/>
        <color rgb="FF000000"/>
        <rFont val="Calibri"/>
        <charset val="134"/>
      </rPr>
      <t xml:space="preserve">  
</t>
    </r>
    <r>
      <rPr>
        <sz val="6"/>
        <color rgb="FF000000"/>
        <rFont val="方正书宋_GBK"/>
        <charset val="134"/>
      </rPr>
      <t>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134"/>
      </rPr>
      <t xml:space="preserve">
</t>
    </r>
    <r>
      <rPr>
        <sz val="6"/>
        <color rgb="FF000000"/>
        <rFont val="方正书宋_GBK"/>
        <charset val="134"/>
      </rPr>
      <t>　　前款规定的行政主管部门在进行易制毒化学品监督检查时，可以依法查看现场、查阅和复制有关资料、记录有关情况、扣押相关的证据材料和违法物品；必要时，可以临时查封有关场所。</t>
    </r>
    <r>
      <rPr>
        <sz val="6"/>
        <color rgb="FF000000"/>
        <rFont val="Calibri"/>
        <charset val="134"/>
      </rPr>
      <t xml:space="preserve">
</t>
    </r>
    <r>
      <rPr>
        <sz val="6"/>
        <color rgb="FF000000"/>
        <rFont val="方正书宋_GBK"/>
        <charset val="134"/>
      </rPr>
      <t>　　被检查的单位或者个人应当如实提供有关情况和材料、物品，不得拒绝或者隐匿。</t>
    </r>
  </si>
  <si>
    <t>扣留需要认定的营业执照</t>
  </si>
  <si>
    <r>
      <rPr>
        <sz val="6"/>
        <color rgb="FF000000"/>
        <rFont val="方正书宋_GBK"/>
        <charset val="134"/>
      </rPr>
      <t>《中华人民共和国公司登记管理条例》第六十条</t>
    </r>
    <r>
      <rPr>
        <sz val="6"/>
        <color rgb="FF000000"/>
        <rFont val="Calibri"/>
        <charset val="134"/>
      </rPr>
      <t xml:space="preserve">  </t>
    </r>
    <r>
      <rPr>
        <sz val="6"/>
        <color rgb="FF000000"/>
        <rFont val="方正书宋_GBK"/>
        <charset val="134"/>
      </rPr>
      <t>公司登记机关对需要认定的营业执照，可以临时扣留，扣留期限不得超过</t>
    </r>
    <r>
      <rPr>
        <sz val="6"/>
        <color rgb="FF000000"/>
        <rFont val="Calibri"/>
        <charset val="134"/>
      </rPr>
      <t>10</t>
    </r>
    <r>
      <rPr>
        <sz val="6"/>
        <color rgb="FF000000"/>
        <rFont val="方正书宋_GBK"/>
        <charset val="134"/>
      </rPr>
      <t>天。</t>
    </r>
  </si>
  <si>
    <t>查封或者扣押有证据证明侵犯奥林匹克标志专有权的物品</t>
  </si>
  <si>
    <r>
      <rPr>
        <sz val="6"/>
        <color rgb="FF000000"/>
        <rFont val="方正书宋_GBK"/>
        <charset val="134"/>
      </rPr>
      <t>《奥林匹克标志保护条例》第十三条　对侵犯奥林匹克标志专有权的行为，市场监督管理部门有权依法查处。</t>
    </r>
    <r>
      <rPr>
        <sz val="6"/>
        <color rgb="FF000000"/>
        <rFont val="Calibri"/>
        <charset val="134"/>
      </rPr>
      <t xml:space="preserve">
</t>
    </r>
    <r>
      <rPr>
        <sz val="6"/>
        <color rgb="FF000000"/>
        <rFont val="方正书宋_GBK"/>
        <charset val="134"/>
      </rPr>
      <t>　　市场监督管理部门根据已经取得的违法嫌疑证据或者举报，对涉嫌侵犯奥林匹克标志专有权的行为进行查处时，可以行使下列职权：</t>
    </r>
    <r>
      <rPr>
        <sz val="6"/>
        <color rgb="FF000000"/>
        <rFont val="Calibri"/>
        <charset val="134"/>
      </rPr>
      <t xml:space="preserve">
</t>
    </r>
    <r>
      <rPr>
        <sz val="6"/>
        <color rgb="FF000000"/>
        <rFont val="方正书宋_GBK"/>
        <charset val="134"/>
      </rPr>
      <t>　　（一）询问有关当事人，调查与侵犯奥林匹克标志专有权有关的情况；</t>
    </r>
    <r>
      <rPr>
        <sz val="6"/>
        <color rgb="FF000000"/>
        <rFont val="Calibri"/>
        <charset val="134"/>
      </rPr>
      <t xml:space="preserve">
</t>
    </r>
    <r>
      <rPr>
        <sz val="6"/>
        <color rgb="FF000000"/>
        <rFont val="方正书宋_GBK"/>
        <charset val="134"/>
      </rPr>
      <t>　　（二）查阅、复制与侵权活动有关的合同、发票、账簿以及其他有关资料；</t>
    </r>
    <r>
      <rPr>
        <sz val="6"/>
        <color rgb="FF000000"/>
        <rFont val="Calibri"/>
        <charset val="134"/>
      </rPr>
      <t xml:space="preserve">
</t>
    </r>
    <r>
      <rPr>
        <sz val="6"/>
        <color rgb="FF000000"/>
        <rFont val="方正书宋_GBK"/>
        <charset val="134"/>
      </rPr>
      <t>　　（三）对当事人涉嫌侵犯奥林匹克标志专有权活动的场所实施现场检查；</t>
    </r>
    <r>
      <rPr>
        <sz val="6"/>
        <color rgb="FF000000"/>
        <rFont val="Calibri"/>
        <charset val="134"/>
      </rPr>
      <t xml:space="preserve">
</t>
    </r>
    <r>
      <rPr>
        <sz val="6"/>
        <color rgb="FF000000"/>
        <rFont val="方正书宋_GBK"/>
        <charset val="134"/>
      </rPr>
      <t>　　（四）检查与侵权活动有关的物品；对有证据证明是侵犯奥林匹克标志专有权的物品，予以查封或者扣押。</t>
    </r>
    <r>
      <rPr>
        <sz val="6"/>
        <color rgb="FF000000"/>
        <rFont val="Calibri"/>
        <charset val="134"/>
      </rPr>
      <t xml:space="preserve">
</t>
    </r>
    <r>
      <rPr>
        <sz val="6"/>
        <color rgb="FF000000"/>
        <rFont val="方正书宋_GBK"/>
        <charset val="134"/>
      </rPr>
      <t>　　市场监督管理部门依法行使前款规定的职权时，当事人应当予以协助、配合，不得拒绝、阻挠。</t>
    </r>
  </si>
  <si>
    <t>查封涉嫌从事无照经营的场所；查封、扣押涉嫌用于无照经营的工具、设备、原材料、产品（商品）等物品</t>
  </si>
  <si>
    <r>
      <rPr>
        <sz val="6"/>
        <color rgb="FF000000"/>
        <rFont val="方正书宋_GBK"/>
        <charset val="134"/>
      </rPr>
      <t>《无证无照经营查处办法》第十一条　县级以上人民政府工商行政管理部门对涉嫌无照经营进行查处，可以行使下列职权：</t>
    </r>
    <r>
      <rPr>
        <sz val="6"/>
        <color rgb="FF000000"/>
        <rFont val="Calibri"/>
        <charset val="134"/>
      </rPr>
      <t xml:space="preserve">
</t>
    </r>
    <r>
      <rPr>
        <sz val="6"/>
        <color rgb="FF000000"/>
        <rFont val="方正书宋_GBK"/>
        <charset val="134"/>
      </rPr>
      <t>　　（一）责令停止相关经营活动；</t>
    </r>
    <r>
      <rPr>
        <sz val="6"/>
        <color rgb="FF000000"/>
        <rFont val="Calibri"/>
        <charset val="134"/>
      </rPr>
      <t xml:space="preserve">
</t>
    </r>
    <r>
      <rPr>
        <sz val="6"/>
        <color rgb="FF000000"/>
        <rFont val="方正书宋_GBK"/>
        <charset val="134"/>
      </rPr>
      <t>　　（二）向与涉嫌无照经营有关的单位和个人调查了解有关情况；</t>
    </r>
    <r>
      <rPr>
        <sz val="6"/>
        <color rgb="FF000000"/>
        <rFont val="Calibri"/>
        <charset val="134"/>
      </rPr>
      <t xml:space="preserve">
</t>
    </r>
    <r>
      <rPr>
        <sz val="6"/>
        <color rgb="FF000000"/>
        <rFont val="方正书宋_GBK"/>
        <charset val="134"/>
      </rPr>
      <t>　　（三）进入涉嫌从事无照经营的场所实施现场检查；</t>
    </r>
    <r>
      <rPr>
        <sz val="6"/>
        <color rgb="FF000000"/>
        <rFont val="Calibri"/>
        <charset val="134"/>
      </rPr>
      <t xml:space="preserve">
</t>
    </r>
    <r>
      <rPr>
        <sz val="6"/>
        <color rgb="FF000000"/>
        <rFont val="方正书宋_GBK"/>
        <charset val="134"/>
      </rPr>
      <t>　　（四）查阅、复制与涉嫌无照经营有关的合同、票据、账簿以及其他有关资料。</t>
    </r>
    <r>
      <rPr>
        <sz val="6"/>
        <color rgb="FF000000"/>
        <rFont val="Calibri"/>
        <charset val="134"/>
      </rPr>
      <t xml:space="preserve">
</t>
    </r>
    <r>
      <rPr>
        <sz val="6"/>
        <color rgb="FF000000"/>
        <rFont val="方正书宋_GBK"/>
        <charset val="134"/>
      </rPr>
      <t>　　对涉嫌从事无照经营的场所，可以予以查封；对涉嫌用于无照经营的工具、设备、原材料、产品（商品）等物品，可以予以查封、扣押。</t>
    </r>
    <r>
      <rPr>
        <sz val="6"/>
        <color rgb="FF000000"/>
        <rFont val="Calibri"/>
        <charset val="134"/>
      </rPr>
      <t xml:space="preserve">
</t>
    </r>
    <r>
      <rPr>
        <sz val="6"/>
        <color rgb="FF000000"/>
        <rFont val="方正书宋_GBK"/>
        <charset val="134"/>
      </rPr>
      <t>　　对涉嫌无证经营进行查处，依照相关法律、法规的规定采取措施。</t>
    </r>
  </si>
  <si>
    <t>对生产、销售的定量包装商品，经检验平均实际含量小于标注含量的处罚</t>
  </si>
  <si>
    <r>
      <rPr>
        <sz val="6"/>
        <color rgb="FF000000"/>
        <rFont val="方正书宋_GBK"/>
        <charset val="134"/>
      </rPr>
      <t>《定量包装商品计量监督管理办法》</t>
    </r>
    <r>
      <rPr>
        <sz val="6"/>
        <color rgb="FF000000"/>
        <rFont val="Calibri"/>
        <charset val="134"/>
      </rPr>
      <t>(</t>
    </r>
    <r>
      <rPr>
        <sz val="6"/>
        <color rgb="FF000000"/>
        <rFont val="方正书宋_GBK"/>
        <charset val="134"/>
      </rPr>
      <t>质量监督检验检疫总局令〔</t>
    </r>
    <r>
      <rPr>
        <sz val="6"/>
        <color rgb="FF000000"/>
        <rFont val="Calibri"/>
        <charset val="134"/>
      </rPr>
      <t>2005</t>
    </r>
    <r>
      <rPr>
        <sz val="6"/>
        <color rgb="FF000000"/>
        <rFont val="方正书宋_GBK"/>
        <charset val="134"/>
      </rPr>
      <t>〕第</t>
    </r>
    <r>
      <rPr>
        <sz val="6"/>
        <color rgb="FF000000"/>
        <rFont val="Calibri"/>
        <charset val="134"/>
      </rPr>
      <t>75</t>
    </r>
    <r>
      <rPr>
        <sz val="6"/>
        <color rgb="FF000000"/>
        <rFont val="方正书宋_GBK"/>
        <charset val="134"/>
      </rPr>
      <t>号</t>
    </r>
    <r>
      <rPr>
        <sz val="6"/>
        <color rgb="FF000000"/>
        <rFont val="Calibri"/>
        <charset val="134"/>
      </rPr>
      <t>)</t>
    </r>
    <r>
      <rPr>
        <sz val="6"/>
        <color rgb="FF000000"/>
        <rFont val="方正书宋_GBK"/>
        <charset val="134"/>
      </rPr>
      <t>第九条：批量定量包装商品的平均实际含量应当大于或者等于其标注净含量。</t>
    </r>
    <r>
      <rPr>
        <sz val="6"/>
        <color rgb="FF000000"/>
        <rFont val="Calibri"/>
        <charset val="134"/>
      </rPr>
      <t xml:space="preserve">
</t>
    </r>
    <r>
      <rPr>
        <sz val="6"/>
        <color rgb="FF000000"/>
        <rFont val="方正书宋_GBK"/>
        <charset val="134"/>
      </rPr>
      <t>用抽样的方法评定一个检验批的定量包装商品，应当按照本办法附表</t>
    </r>
    <r>
      <rPr>
        <sz val="6"/>
        <color rgb="FF000000"/>
        <rFont val="Calibri"/>
        <charset val="134"/>
      </rPr>
      <t>4</t>
    </r>
    <r>
      <rPr>
        <sz val="6"/>
        <color rgb="FF000000"/>
        <rFont val="方正书宋_GBK"/>
        <charset val="134"/>
      </rPr>
      <t>中的规定进行抽样检验和计算。样本中单件定量包装商品的标注净含量与其实际含量之差大于允许短缺量的件数以及样本的平均实际含量应当符合本办法附表</t>
    </r>
    <r>
      <rPr>
        <sz val="6"/>
        <color rgb="FF000000"/>
        <rFont val="Calibri"/>
        <charset val="134"/>
      </rPr>
      <t>4</t>
    </r>
    <r>
      <rPr>
        <sz val="6"/>
        <color rgb="FF000000"/>
        <rFont val="方正书宋_GBK"/>
        <charset val="134"/>
      </rPr>
      <t>的规定。</t>
    </r>
    <r>
      <rPr>
        <sz val="6"/>
        <color rgb="FF000000"/>
        <rFont val="Calibri"/>
        <charset val="134"/>
      </rPr>
      <t xml:space="preserve">
</t>
    </r>
    <r>
      <rPr>
        <sz val="6"/>
        <color rgb="FF000000"/>
        <rFont val="方正书宋_GBK"/>
        <charset val="134"/>
      </rPr>
      <t>第十八条：生产、销售的定量包装商品，经检验违反本办法第九条规定的，责令改正，可处检验批货值金额</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</si>
  <si>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生产者生产定量包装商品，其实际量与标注量不相符，计量偏差超过国家有关规定的处罚</t>
  </si>
  <si>
    <r>
      <rPr>
        <sz val="6"/>
        <color rgb="FF000000"/>
        <rFont val="方正书宋_GBK"/>
        <charset val="134"/>
      </rPr>
      <t>《商品量计量违法行为处罚规定》</t>
    </r>
    <r>
      <rPr>
        <sz val="6"/>
        <color rgb="FF000000"/>
        <rFont val="Calibri"/>
        <charset val="134"/>
      </rPr>
      <t>(</t>
    </r>
    <r>
      <rPr>
        <sz val="6"/>
        <color rgb="FF000000"/>
        <rFont val="方正书宋_GBK"/>
        <charset val="134"/>
      </rPr>
      <t>国家质量技术监督局令〔</t>
    </r>
    <r>
      <rPr>
        <sz val="6"/>
        <color rgb="FF000000"/>
        <rFont val="Calibri"/>
        <charset val="134"/>
      </rPr>
      <t>1999</t>
    </r>
    <r>
      <rPr>
        <sz val="6"/>
        <color rgb="FF000000"/>
        <rFont val="方正书宋_GBK"/>
        <charset val="134"/>
      </rPr>
      <t>〕第</t>
    </r>
    <r>
      <rPr>
        <sz val="6"/>
        <color rgb="FF000000"/>
        <rFont val="Calibri"/>
        <charset val="134"/>
      </rPr>
      <t xml:space="preserve"> 3 </t>
    </r>
    <r>
      <rPr>
        <sz val="6"/>
        <color rgb="FF000000"/>
        <rFont val="方正书宋_GBK"/>
        <charset val="134"/>
      </rPr>
      <t>号</t>
    </r>
    <r>
      <rPr>
        <sz val="6"/>
        <color rgb="FF000000"/>
        <rFont val="Calibri"/>
        <charset val="134"/>
      </rPr>
      <t>)</t>
    </r>
    <r>
      <rPr>
        <sz val="6"/>
        <color rgb="FF000000"/>
        <rFont val="方正书宋_GBK"/>
        <charset val="134"/>
      </rPr>
      <t>第四条：生产者生产定量包装商品</t>
    </r>
    <r>
      <rPr>
        <sz val="6"/>
        <color rgb="FF000000"/>
        <rFont val="Calibri"/>
        <charset val="134"/>
      </rPr>
      <t>,</t>
    </r>
    <r>
      <rPr>
        <sz val="6"/>
        <color rgb="FF000000"/>
        <rFont val="方正书宋_GBK"/>
        <charset val="134"/>
      </rPr>
      <t>其实际量与标注量不相符</t>
    </r>
    <r>
      <rPr>
        <sz val="6"/>
        <color rgb="FF000000"/>
        <rFont val="Calibri"/>
        <charset val="134"/>
      </rPr>
      <t>,</t>
    </r>
    <r>
      <rPr>
        <sz val="6"/>
        <color rgb="FF000000"/>
        <rFont val="方正书宋_GBK"/>
        <charset val="134"/>
      </rPr>
      <t>计量偏差超过《定量包装商品计量监督规定》或者国家其他有关规定的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</si>
  <si>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对检定机构伪造计量检定、检测数据，出具虚假检定证书和检测结果，擅自更改计量器具检定周期的处罚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</si>
  <si>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第十七条：法定计量检定机构（含授权机构）不得伪造计量检定、检测数据；不得出具虚假检定证书和检测结果；不得擅自更改计量器具检定周期。　</t>
    </r>
    <r>
      <rPr>
        <sz val="6"/>
        <color rgb="FF000000"/>
        <rFont val="Calibri"/>
        <charset val="134"/>
      </rPr>
      <t xml:space="preserve">
</t>
    </r>
    <r>
      <rPr>
        <sz val="6"/>
        <color rgb="FF000000"/>
        <rFont val="方正书宋_GBK"/>
        <charset val="134"/>
      </rPr>
      <t>第三十三条：违反本条例第十七条规定，出具的检测结果无效，给当事人造成损失的，责令赔偿。情节轻微的，处一千元以上五千元以下罚款；情节严重的，处五千元以上二万元以下罚款，并可吊销相应的资质证书。</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</si>
  <si>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对经营者在接受计量行政部门检查和处理期间隐匿、转移、变卖、损毁有关物品的处罚</t>
  </si>
  <si>
    <r>
      <rPr>
        <sz val="6"/>
        <color rgb="FF000000"/>
        <rFont val="方正书宋_GBK"/>
        <charset val="134"/>
      </rPr>
      <t>《吉林省贸易计量监督条例》</t>
    </r>
    <r>
      <rPr>
        <sz val="6"/>
        <color rgb="FF000000"/>
        <rFont val="Calibri"/>
        <charset val="134"/>
      </rPr>
      <t>(</t>
    </r>
    <r>
      <rPr>
        <sz val="6"/>
        <color rgb="FF000000"/>
        <rFont val="方正书宋_GBK"/>
        <charset val="134"/>
      </rPr>
      <t>吉林省第十届人大常务委员会第五次会议第</t>
    </r>
    <r>
      <rPr>
        <sz val="6"/>
        <color rgb="FF000000"/>
        <rFont val="Calibri"/>
        <charset val="134"/>
      </rPr>
      <t>6</t>
    </r>
    <r>
      <rPr>
        <sz val="6"/>
        <color rgb="FF000000"/>
        <rFont val="方正书宋_GBK"/>
        <charset val="134"/>
      </rPr>
      <t>号公告</t>
    </r>
    <r>
      <rPr>
        <sz val="6"/>
        <color rgb="FF000000"/>
        <rFont val="Calibri"/>
        <charset val="134"/>
      </rPr>
      <t>)</t>
    </r>
    <r>
      <rPr>
        <sz val="6"/>
        <color rgb="FF000000"/>
        <rFont val="方正书宋_GBK"/>
        <charset val="134"/>
      </rPr>
      <t>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第二十二条：经营者在接受计量行政部门检查和处理期间，不得隐匿、转移、变卖、损毁被计量行政部门依法责令停止使用或者登记保存的有关物品。</t>
    </r>
    <r>
      <rPr>
        <sz val="6"/>
        <color rgb="FF000000"/>
        <rFont val="Calibri"/>
        <charset val="134"/>
      </rPr>
      <t xml:space="preserve">
</t>
    </r>
    <r>
      <rPr>
        <sz val="6"/>
        <color rgb="FF000000"/>
        <rFont val="方正书宋_GBK"/>
        <charset val="134"/>
      </rPr>
      <t>第三十二条：违反本条例第二十二条规定，处物品货值金额等值以上三倍以下的罚款；有违法所得的，并处没收违法所得。</t>
    </r>
    <r>
      <rPr>
        <sz val="6"/>
        <color rgb="FF000000"/>
        <rFont val="Calibri"/>
        <charset val="134"/>
      </rPr>
      <t xml:space="preserve">
</t>
    </r>
    <r>
      <rPr>
        <sz val="6"/>
        <color rgb="FF000000"/>
        <rFont val="方正书宋_GBK"/>
        <charset val="134"/>
      </rPr>
      <t>第三十五条：本条例规定的行政处罚，由县级以上计量行政部门依法决定。</t>
    </r>
  </si>
  <si>
    <t>经营销售残次计量器具零配件的，使用残次计量器具零配件组装、修理计量器具的处罚</t>
  </si>
  <si>
    <r>
      <rPr>
        <sz val="6"/>
        <color rgb="FF000000"/>
        <rFont val="方正书宋_GBK"/>
        <charset val="134"/>
      </rPr>
      <t>《中华人民共和国计量法实施细则》第四十七条</t>
    </r>
    <r>
      <rPr>
        <sz val="6"/>
        <color rgb="FF000000"/>
        <rFont val="Calibri"/>
        <charset val="134"/>
      </rPr>
      <t xml:space="preserve">
</t>
    </r>
    <r>
      <rPr>
        <sz val="6"/>
        <color rgb="FF000000"/>
        <rFont val="方正书宋_GBK"/>
        <charset val="134"/>
      </rPr>
      <t>经营销售残次计量器具零配件的，责令其停止经营销售，没收残次计量器具零配件和全部违法所得，可并处</t>
    </r>
    <r>
      <rPr>
        <sz val="6"/>
        <color rgb="FF000000"/>
        <rFont val="Calibri"/>
        <charset val="134"/>
      </rPr>
      <t>2000</t>
    </r>
    <r>
      <rPr>
        <sz val="6"/>
        <color rgb="FF000000"/>
        <rFont val="方正书宋_GBK"/>
        <charset val="134"/>
      </rPr>
      <t>元以下的罚款；情节严重的，由工商行政管理部门吊销其营业执照。</t>
    </r>
    <r>
      <rPr>
        <sz val="6"/>
        <color rgb="FF000000"/>
        <rFont val="Calibri"/>
        <charset val="134"/>
      </rPr>
      <t xml:space="preserve">
</t>
    </r>
  </si>
  <si>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</si>
  <si>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对属于强制检定范围的计量器具，未按照规定申请检定和属于非强制检定范围的计量器具未自行定期检定或者送其他计量检定机构定期检定的，以及经检定不合格继续使用的处罚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</si>
  <si>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第二十五条：属于强制检定范围的计量器具，未按照规定申请检定或者检定不合格继续使用的，责令停止使用，可以并处罚款。</t>
    </r>
  </si>
  <si>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</si>
  <si>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认证委托人使用中国有机产品认证标志超出认证证书限定的产品类别、范围和数量的，未依照规定加施中国有机产品认证标志、有机码和认证机构名称的处罚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</si>
  <si>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第三十三条第一款</t>
    </r>
    <r>
      <rPr>
        <sz val="6"/>
        <color rgb="FF000000"/>
        <rFont val="Calibri"/>
        <charset val="134"/>
      </rPr>
      <t>:</t>
    </r>
    <r>
      <rPr>
        <sz val="6"/>
        <color rgb="FF000000"/>
        <rFont val="方正书宋_GBK"/>
        <charset val="134"/>
      </rPr>
      <t>中国有机产品认证标志应当在认证证书限定的产品类别、范围和数量内使用。</t>
    </r>
    <r>
      <rPr>
        <sz val="6"/>
        <color rgb="FF000000"/>
        <rFont val="Calibri"/>
        <charset val="134"/>
      </rPr>
      <t xml:space="preserve">
</t>
    </r>
    <r>
      <rPr>
        <sz val="6"/>
        <color rgb="FF000000"/>
        <rFont val="方正书宋_GBK"/>
        <charset val="134"/>
      </rPr>
      <t>第三十四条</t>
    </r>
    <r>
      <rPr>
        <sz val="6"/>
        <color rgb="FF000000"/>
        <rFont val="Calibri"/>
        <charset val="134"/>
      </rPr>
      <t>:</t>
    </r>
    <r>
      <rPr>
        <sz val="6"/>
        <color rgb="FF000000"/>
        <rFont val="方正书宋_GBK"/>
        <charset val="134"/>
      </rPr>
      <t>获证产品的认证委托人应当在获证产品或者产品的最小销售包装上，加施中国有机产品认证标志、有机码和认证机构名称。获证产品标签、说明书及广告宣传等材料上可以印制中国有机产品认证标志，并可以按照比例放大或者缩小，但不得变形、变色。</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万元以下罚款：（二）未依照本办法第三十三条第一款、第三十四条的规定使用认证标志的。</t>
    </r>
  </si>
  <si>
    <t>认证委托人未获得有机产品认证证书，即在产品或者产品包装及标签上标注“有机”字样，加施有机产品认证标志的处罚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</si>
  <si>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第十五条：有机配料含量（指重量或者液体体积，不包括水和盐，下同）等于或者高于</t>
    </r>
    <r>
      <rPr>
        <sz val="6"/>
        <color rgb="FF000000"/>
        <rFont val="Calibri"/>
        <charset val="134"/>
      </rPr>
      <t>95%</t>
    </r>
    <r>
      <rPr>
        <sz val="6"/>
        <color rgb="FF000000"/>
        <rFont val="方正书宋_GBK"/>
        <charset val="134"/>
      </rPr>
      <t>的加工产品，应当在获得有机产品认证后，方可在产品或者产品包装及标签上标注</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字样，加施有机产品认证标志。</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万元以下罚款：（一）未获得有机产品认证的加工产品，违反本办法第十五条的规定，进行有机产品认证标识标注的。</t>
    </r>
  </si>
  <si>
    <t>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</si>
  <si>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第五十条</t>
    </r>
    <r>
      <rPr>
        <sz val="6"/>
        <color rgb="FF000000"/>
        <rFont val="Calibri"/>
        <charset val="134"/>
      </rPr>
      <t xml:space="preserve">  </t>
    </r>
    <r>
      <rPr>
        <sz val="6"/>
        <color rgb="FF000000"/>
        <rFont val="方正书宋_GBK"/>
        <charset val="134"/>
      </rPr>
      <t>违反本办法第三十五条的规定，在产品或者产品包装及标签上标注含有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等字样且可能误导公众认为该产品为有机产品的文字表述和图案的，地方认证监管部门责令改正，处</t>
    </r>
    <r>
      <rPr>
        <sz val="6"/>
        <color rgb="FF000000"/>
        <rFont val="Calibri"/>
        <charset val="134"/>
      </rPr>
      <t>3</t>
    </r>
    <r>
      <rPr>
        <sz val="6"/>
        <color rgb="FF000000"/>
        <rFont val="方正书宋_GBK"/>
        <charset val="134"/>
      </rPr>
      <t>万元以下罚款。</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有下列情形之一的，任何单位和个人不得在产品、产品最小销售包装及其标签上标注含有</t>
    </r>
    <r>
      <rPr>
        <sz val="6"/>
        <color rgb="FF000000"/>
        <rFont val="Calibri"/>
        <charset val="134"/>
      </rPr>
      <t>“</t>
    </r>
    <r>
      <rPr>
        <sz val="6"/>
        <color rgb="FF000000"/>
        <rFont val="方正书宋_GBK"/>
        <charset val="134"/>
      </rPr>
      <t>有机</t>
    </r>
    <r>
      <rPr>
        <sz val="6"/>
        <color rgb="FF000000"/>
        <rFont val="Calibri"/>
        <charset val="134"/>
      </rPr>
      <t>”</t>
    </r>
    <r>
      <rPr>
        <sz val="6"/>
        <color rgb="FF000000"/>
        <rFont val="方正书宋_GBK"/>
        <charset val="134"/>
      </rPr>
      <t>、</t>
    </r>
    <r>
      <rPr>
        <sz val="6"/>
        <color rgb="FF000000"/>
        <rFont val="Calibri"/>
        <charset val="134"/>
      </rPr>
      <t>“ORGANIC”</t>
    </r>
    <r>
      <rPr>
        <sz val="6"/>
        <color rgb="FF000000"/>
        <rFont val="方正书宋_GBK"/>
        <charset val="134"/>
      </rPr>
      <t>等字样且可能误导公众认为该产品为有机产品的文字表述和图案：</t>
    </r>
    <r>
      <rPr>
        <sz val="6"/>
        <color rgb="FF000000"/>
        <rFont val="Calibri"/>
        <charset val="134"/>
      </rPr>
      <t xml:space="preserve">
</t>
    </r>
    <r>
      <rPr>
        <sz val="6"/>
        <color rgb="FF000000"/>
        <rFont val="方正书宋_GBK"/>
        <charset val="134"/>
      </rPr>
      <t>（一）未获得有机产品认证的；</t>
    </r>
    <r>
      <rPr>
        <sz val="6"/>
        <color rgb="FF000000"/>
        <rFont val="Calibri"/>
        <charset val="134"/>
      </rPr>
      <t xml:space="preserve">
</t>
    </r>
    <r>
      <rPr>
        <sz val="6"/>
        <color rgb="FF000000"/>
        <rFont val="方正书宋_GBK"/>
        <charset val="134"/>
      </rPr>
      <t>（二）获证产品在认证证书标明的生产、加工场所外进行了再次加工、分装、分割的。</t>
    </r>
  </si>
  <si>
    <t>对生产、销售、进口不符合强制性标准的产品行为的处罚</t>
  </si>
  <si>
    <r>
      <rPr>
        <sz val="6"/>
        <color rgb="FF000000"/>
        <rFont val="方正书宋_GBK"/>
        <charset val="134"/>
      </rPr>
      <t>《标准化法》（由</t>
    </r>
    <r>
      <rPr>
        <sz val="6"/>
        <color rgb="FF000000"/>
        <rFont val="Calibri"/>
        <charset val="134"/>
      </rPr>
      <t>1988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日第七届全国人民代表大会常务委员会第五次会议通过，</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t>
    </r>
    <r>
      <rPr>
        <sz val="6"/>
        <color rgb="FF000000"/>
        <rFont val="Calibri"/>
        <charset val="134"/>
      </rPr>
      <t xml:space="preserve">)
</t>
    </r>
    <r>
      <rPr>
        <sz val="6"/>
        <color rgb="FF000000"/>
        <rFont val="方正书宋_GBK"/>
        <charset val="134"/>
      </rPr>
      <t>第三十七条</t>
    </r>
    <r>
      <rPr>
        <sz val="6"/>
        <color rgb="FF000000"/>
        <rFont val="Calibri"/>
        <charset val="134"/>
      </rPr>
      <t xml:space="preserve"> </t>
    </r>
    <r>
      <rPr>
        <sz val="6"/>
        <color rgb="FF000000"/>
        <rFont val="方正书宋_GBK"/>
        <charset val="134"/>
      </rPr>
      <t>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r>
    <r>
      <rPr>
        <sz val="6"/>
        <color rgb="FF000000"/>
        <rFont val="Calibri"/>
        <charset val="134"/>
      </rPr>
      <t xml:space="preserve">
</t>
    </r>
    <r>
      <rPr>
        <sz val="6"/>
        <color rgb="FF000000"/>
        <rFont val="方正书宋_GBK"/>
        <charset val="134"/>
      </rPr>
      <t>《中华人民共和国标准化法实施条例》</t>
    </r>
    <r>
      <rPr>
        <sz val="6"/>
        <color rgb="FF000000"/>
        <rFont val="Calibri"/>
        <charset val="134"/>
      </rPr>
      <t>(</t>
    </r>
    <r>
      <rPr>
        <sz val="6"/>
        <color rgb="FF000000"/>
        <rFont val="方正书宋_GBK"/>
        <charset val="134"/>
      </rPr>
      <t>国务院令第</t>
    </r>
    <r>
      <rPr>
        <sz val="6"/>
        <color rgb="FF000000"/>
        <rFont val="Calibri"/>
        <charset val="134"/>
      </rPr>
      <t>53</t>
    </r>
    <r>
      <rPr>
        <sz val="6"/>
        <color rgb="FF000000"/>
        <rFont val="方正书宋_GBK"/>
        <charset val="134"/>
      </rPr>
      <t>号</t>
    </r>
    <r>
      <rPr>
        <sz val="6"/>
        <color rgb="FF000000"/>
        <rFont val="Calibri"/>
        <charset val="134"/>
      </rPr>
      <t>)</t>
    </r>
    <r>
      <rPr>
        <sz val="6"/>
        <color rgb="FF000000"/>
        <rFont val="方正书宋_GBK"/>
        <charset val="134"/>
      </rPr>
      <t>第三十三条：生产不符合强制性标准的产品的，应当责令其停止生产，并没收产品，监督销毁或作必要技术处理；处以该批产品货值金额百分之二十至百分之五十的罚款；对有关责任者处以五千元以下罚款。</t>
    </r>
    <r>
      <rPr>
        <sz val="6"/>
        <color rgb="FF000000"/>
        <rFont val="Calibri"/>
        <charset val="134"/>
      </rPr>
      <t xml:space="preserve">
</t>
    </r>
    <r>
      <rPr>
        <sz val="6"/>
        <color rgb="FF000000"/>
        <rFont val="方正书宋_GBK"/>
        <charset val="134"/>
      </rPr>
      <t>《产品质量法》（</t>
    </r>
    <r>
      <rPr>
        <sz val="6"/>
        <color rgb="FF000000"/>
        <rFont val="Calibri"/>
        <charset val="134"/>
      </rPr>
      <t>1993</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22</t>
    </r>
    <r>
      <rPr>
        <sz val="6"/>
        <color rgb="FF000000"/>
        <rFont val="方正书宋_GBK"/>
        <charset val="134"/>
      </rPr>
      <t>日第七届全国人民代表大会常务委员会第三十次会议通过</t>
    </r>
    <r>
      <rPr>
        <sz val="6"/>
        <color rgb="FF000000"/>
        <rFont val="Calibri"/>
        <charset val="134"/>
      </rPr>
      <t xml:space="preserve"> </t>
    </r>
    <r>
      <rPr>
        <sz val="6"/>
        <color rgb="FF000000"/>
        <rFont val="方正书宋_GBK"/>
        <charset val="134"/>
      </rPr>
      <t>根据</t>
    </r>
    <r>
      <rPr>
        <sz val="6"/>
        <color rgb="FF000000"/>
        <rFont val="Calibri"/>
        <charset val="134"/>
      </rPr>
      <t>2000</t>
    </r>
    <r>
      <rPr>
        <sz val="6"/>
        <color rgb="FF000000"/>
        <rFont val="方正书宋_GBK"/>
        <charset val="134"/>
      </rPr>
      <t>年</t>
    </r>
    <r>
      <rPr>
        <sz val="6"/>
        <color rgb="FF000000"/>
        <rFont val="Calibri"/>
        <charset val="134"/>
      </rPr>
      <t>7</t>
    </r>
    <r>
      <rPr>
        <sz val="6"/>
        <color rgb="FF000000"/>
        <rFont val="方正书宋_GBK"/>
        <charset val="134"/>
      </rPr>
      <t>月</t>
    </r>
    <r>
      <rPr>
        <sz val="6"/>
        <color rgb="FF000000"/>
        <rFont val="Calibri"/>
        <charset val="134"/>
      </rPr>
      <t>8</t>
    </r>
    <r>
      <rPr>
        <sz val="6"/>
        <color rgb="FF000000"/>
        <rFont val="方正书宋_GBK"/>
        <charset val="134"/>
      </rPr>
      <t>日第九届全国人民代表大会常务委员会第十六次会议《关于修改〈中华人民共和国产品质量法〉的决定》第一次修正</t>
    </r>
    <r>
      <rPr>
        <sz val="6"/>
        <color rgb="FF000000"/>
        <rFont val="Calibri"/>
        <charset val="134"/>
      </rPr>
      <t xml:space="preserve"> </t>
    </r>
    <r>
      <rPr>
        <sz val="6"/>
        <color rgb="FF000000"/>
        <rFont val="方正书宋_GBK"/>
        <charset val="134"/>
      </rPr>
      <t>根据</t>
    </r>
    <r>
      <rPr>
        <sz val="6"/>
        <color rgb="FF000000"/>
        <rFont val="Calibri"/>
        <charset val="134"/>
      </rPr>
      <t>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日第十一届全国人民代表大会常务委员会第十次会议《关于修改部分法律的决定》第二次修正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日第十三届全国人民代表大会常务委员会第七次会议《关于修改〈中华人民共和国产品质量法〉等五部法律的决定》第三次修正）</t>
    </r>
    <r>
      <rPr>
        <sz val="6"/>
        <color rgb="FF000000"/>
        <rFont val="Calibri"/>
        <charset val="134"/>
      </rPr>
      <t xml:space="preserve"> 
</t>
    </r>
    <r>
      <rPr>
        <sz val="6"/>
        <color rgb="FF000000"/>
        <rFont val="方正书宋_GBK"/>
        <charset val="134"/>
      </rPr>
      <t>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6"/>
        <color rgb="FF000000"/>
        <rFont val="Calibri"/>
        <charset val="134"/>
      </rPr>
      <t xml:space="preserve">
</t>
    </r>
    <r>
      <rPr>
        <sz val="6"/>
        <color rgb="FF000000"/>
        <rFont val="方正书宋_GBK"/>
        <charset val="134"/>
      </rPr>
      <t>《中华人民共和国进出口商品检验法》〔</t>
    </r>
    <r>
      <rPr>
        <sz val="6"/>
        <color rgb="FF000000"/>
        <rFont val="Calibri"/>
        <charset val="134"/>
      </rPr>
      <t>1989</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21</t>
    </r>
    <r>
      <rPr>
        <sz val="6"/>
        <color rgb="FF000000"/>
        <rFont val="方正书宋_GBK"/>
        <charset val="134"/>
      </rPr>
      <t>日第七届全国人民代表大会常务委员会第六次会议通过</t>
    </r>
    <r>
      <rPr>
        <sz val="6"/>
        <color rgb="FF000000"/>
        <rFont val="Calibri"/>
        <charset val="134"/>
      </rPr>
      <t xml:space="preserve"> </t>
    </r>
    <r>
      <rPr>
        <sz val="6"/>
        <color rgb="FF000000"/>
        <rFont val="方正书宋_GBK"/>
        <charset val="134"/>
      </rPr>
      <t>根据</t>
    </r>
    <r>
      <rPr>
        <sz val="6"/>
        <color rgb="FF000000"/>
        <rFont val="Calibri"/>
        <charset val="134"/>
      </rPr>
      <t>2002</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28</t>
    </r>
    <r>
      <rPr>
        <sz val="6"/>
        <color rgb="FF000000"/>
        <rFont val="方正书宋_GBK"/>
        <charset val="134"/>
      </rPr>
      <t>日第九届全国人民代表大会常务委员会第二十七次会议《关于修改〈中华人民共和国进出口商品检验法〉的决定》第一次修正</t>
    </r>
    <r>
      <rPr>
        <sz val="6"/>
        <color rgb="FF000000"/>
        <rFont val="Calibri"/>
        <charset val="134"/>
      </rPr>
      <t xml:space="preserve"> </t>
    </r>
    <r>
      <rPr>
        <sz val="6"/>
        <color rgb="FF000000"/>
        <rFont val="方正书宋_GBK"/>
        <charset val="134"/>
      </rPr>
      <t>根据</t>
    </r>
    <r>
      <rPr>
        <sz val="6"/>
        <color rgb="FF000000"/>
        <rFont val="Calibri"/>
        <charset val="134"/>
      </rPr>
      <t>2013</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29</t>
    </r>
    <r>
      <rPr>
        <sz val="6"/>
        <color rgb="FF000000"/>
        <rFont val="方正书宋_GBK"/>
        <charset val="134"/>
      </rPr>
      <t>日第十二届全国人民代表大会常务委员会第三次会议《关于修改〈中华人民共和国文物保护法〉等十二部法律的决定》第二次修正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27</t>
    </r>
    <r>
      <rPr>
        <sz val="6"/>
        <color rgb="FF000000"/>
        <rFont val="方正书宋_GBK"/>
        <charset val="134"/>
      </rPr>
      <t>日第十三届全国人民代表大会常务委员会第二次会议《关于修改〈中华人民共和国国境卫生检疫法〉等六部法律的决定》第三次修正</t>
    </r>
    <r>
      <rPr>
        <sz val="6"/>
        <color rgb="FF000000"/>
        <rFont val="Calibri"/>
        <charset val="134"/>
      </rPr>
      <t xml:space="preserve"> </t>
    </r>
    <r>
      <rPr>
        <sz val="6"/>
        <color rgb="FF000000"/>
        <rFont val="方正书宋_GBK"/>
        <charset val="134"/>
      </rPr>
      <t>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日第十三届全国人民代表大会常务委员会第七次会议《关于修改〈中华人民共和国产品质量法〉等五部法律的决定》第四次修正〕</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r>
    <r>
      <rPr>
        <sz val="6"/>
        <color rgb="FF000000"/>
        <rFont val="Calibri"/>
        <charset val="134"/>
      </rPr>
      <t xml:space="preserve">
</t>
    </r>
    <r>
      <rPr>
        <sz val="6"/>
        <color rgb="FF000000"/>
        <rFont val="方正书宋_GBK"/>
        <charset val="134"/>
      </rPr>
      <t>《中华人民共和国消费者权益保护法》〔</t>
    </r>
    <r>
      <rPr>
        <sz val="6"/>
        <color rgb="FF000000"/>
        <rFont val="Calibri"/>
        <charset val="134"/>
      </rPr>
      <t>1993</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31</t>
    </r>
    <r>
      <rPr>
        <sz val="6"/>
        <color rgb="FF000000"/>
        <rFont val="方正书宋_GBK"/>
        <charset val="134"/>
      </rPr>
      <t>日八届全国人大常委会第</t>
    </r>
    <r>
      <rPr>
        <sz val="6"/>
        <color rgb="FF000000"/>
        <rFont val="Calibri"/>
        <charset val="134"/>
      </rPr>
      <t>4</t>
    </r>
    <r>
      <rPr>
        <sz val="6"/>
        <color rgb="FF000000"/>
        <rFont val="方正书宋_GBK"/>
        <charset val="134"/>
      </rPr>
      <t>次会议通过</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日第十一届全国人民代表大会常务委员会第十次会议《关于修改部分法律的规定》进行第一次修正</t>
    </r>
    <r>
      <rPr>
        <sz val="6"/>
        <color rgb="FF000000"/>
        <rFont val="Calibri"/>
        <charset val="134"/>
      </rPr>
      <t xml:space="preserve"> 2013</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25</t>
    </r>
    <r>
      <rPr>
        <sz val="6"/>
        <color rgb="FF000000"/>
        <rFont val="方正书宋_GBK"/>
        <charset val="134"/>
      </rPr>
      <t>日十二届全国人大常委会第</t>
    </r>
    <r>
      <rPr>
        <sz val="6"/>
        <color rgb="FF000000"/>
        <rFont val="Calibri"/>
        <charset val="134"/>
      </rPr>
      <t>5</t>
    </r>
    <r>
      <rPr>
        <sz val="6"/>
        <color rgb="FF000000"/>
        <rFont val="方正书宋_GBK"/>
        <charset val="134"/>
      </rPr>
      <t>次会议《关于修改的决定》第二次修正。〕</t>
    </r>
    <r>
      <rPr>
        <sz val="6"/>
        <color rgb="FF000000"/>
        <rFont val="Calibri"/>
        <charset val="134"/>
      </rPr>
      <t xml:space="preserve">
</t>
    </r>
    <r>
      <rPr>
        <sz val="6"/>
        <color rgb="FF000000"/>
        <rFont val="方正书宋_GBK"/>
        <charset val="134"/>
      </rPr>
      <t>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134"/>
      </rPr>
      <t xml:space="preserve">
</t>
    </r>
    <r>
      <rPr>
        <sz val="6"/>
        <color rgb="FF000000"/>
        <rFont val="方正书宋_GBK"/>
        <charset val="134"/>
      </rPr>
      <t>（一）提供的商品或者服务不符合保障人身、财产安全要求的；</t>
    </r>
    <r>
      <rPr>
        <sz val="6"/>
        <color rgb="FF000000"/>
        <rFont val="Calibri"/>
        <charset val="134"/>
      </rPr>
      <t xml:space="preserve">
</t>
    </r>
    <r>
      <rPr>
        <sz val="6"/>
        <color rgb="FF000000"/>
        <rFont val="方正书宋_GBK"/>
        <charset val="134"/>
      </rPr>
      <t>（二）在商品中掺杂、掺假，以假充真，以次充好，或者以不合格商品冒充合格商品的；</t>
    </r>
    <r>
      <rPr>
        <sz val="6"/>
        <color rgb="FF000000"/>
        <rFont val="Calibri"/>
        <charset val="134"/>
      </rPr>
      <t xml:space="preserve">
</t>
    </r>
    <r>
      <rPr>
        <sz val="6"/>
        <color rgb="FF000000"/>
        <rFont val="方正书宋_GBK"/>
        <charset val="134"/>
      </rPr>
      <t>（三）生产国家明令淘汰的商品或者销售失效、变质的商品的；</t>
    </r>
    <r>
      <rPr>
        <sz val="6"/>
        <color rgb="FF000000"/>
        <rFont val="Calibri"/>
        <charset val="134"/>
      </rPr>
      <t xml:space="preserve">
</t>
    </r>
    <r>
      <rPr>
        <sz val="6"/>
        <color rgb="FF000000"/>
        <rFont val="方正书宋_GBK"/>
        <charset val="134"/>
      </rPr>
      <t>（四）伪造商品的产地，伪造或者冒用他人的厂名、厂址，篡改生产日期，伪造或者冒用认证标志等质量标志的；</t>
    </r>
    <r>
      <rPr>
        <sz val="6"/>
        <color rgb="FF000000"/>
        <rFont val="Calibri"/>
        <charset val="134"/>
      </rPr>
      <t xml:space="preserve">
</t>
    </r>
    <r>
      <rPr>
        <sz val="6"/>
        <color rgb="FF000000"/>
        <rFont val="方正书宋_GBK"/>
        <charset val="134"/>
      </rPr>
      <t>（五）销售的商品应当检验、检疫而未检验、检疫或者伪造检验、检疫结果的；</t>
    </r>
    <r>
      <rPr>
        <sz val="6"/>
        <color rgb="FF000000"/>
        <rFont val="Calibri"/>
        <charset val="134"/>
      </rPr>
      <t xml:space="preserve">
</t>
    </r>
    <r>
      <rPr>
        <sz val="6"/>
        <color rgb="FF000000"/>
        <rFont val="方正书宋_GBK"/>
        <charset val="134"/>
      </rPr>
      <t>（六）对商品或者服务作虚假或者引人误解的宣传的；</t>
    </r>
    <r>
      <rPr>
        <sz val="6"/>
        <color rgb="FF000000"/>
        <rFont val="Calibri"/>
        <charset val="134"/>
      </rPr>
      <t xml:space="preserve">
</t>
    </r>
    <r>
      <rPr>
        <sz val="6"/>
        <color rgb="FF000000"/>
        <rFont val="方正书宋_GBK"/>
        <charset val="134"/>
      </rPr>
      <t>（七）拒绝或者拖延有关行政部门责令对缺陷商品或者服务采取停止销售、警示、召回、无害化处理、销毁、停止生产或者服务等措施的；</t>
    </r>
    <r>
      <rPr>
        <sz val="6"/>
        <color rgb="FF000000"/>
        <rFont val="Calibri"/>
        <charset val="134"/>
      </rPr>
      <t xml:space="preserve">
</t>
    </r>
    <r>
      <rPr>
        <sz val="6"/>
        <color rgb="FF000000"/>
        <rFont val="方正书宋_GBK"/>
        <charset val="134"/>
      </rPr>
      <t>（八）对消费者提出的修理、重作、更换、退货、补足商品数量、退还货款和服务费用或者赔偿损失的要求，故意拖延或者无理拒绝的；</t>
    </r>
    <r>
      <rPr>
        <sz val="6"/>
        <color rgb="FF000000"/>
        <rFont val="Calibri"/>
        <charset val="134"/>
      </rPr>
      <t xml:space="preserve">
</t>
    </r>
    <r>
      <rPr>
        <sz val="6"/>
        <color rgb="FF000000"/>
        <rFont val="方正书宋_GBK"/>
        <charset val="134"/>
      </rPr>
      <t>（九）侵害消费者人格尊严、侵犯消费者人身自由或者侵害消费者个人信息依法得到保护的权利的；</t>
    </r>
    <r>
      <rPr>
        <sz val="6"/>
        <color rgb="FF000000"/>
        <rFont val="Calibri"/>
        <charset val="134"/>
      </rPr>
      <t xml:space="preserve">
</t>
    </r>
    <r>
      <rPr>
        <sz val="6"/>
        <color rgb="FF000000"/>
        <rFont val="方正书宋_GBK"/>
        <charset val="134"/>
      </rPr>
      <t>（十）法律、法规规定的对损害消费者权益应当予以处罚的其他情形。</t>
    </r>
    <r>
      <rPr>
        <sz val="6"/>
        <color rgb="FF000000"/>
        <rFont val="Calibri"/>
        <charset val="134"/>
      </rPr>
      <t xml:space="preserve">
</t>
    </r>
    <r>
      <rPr>
        <sz val="6"/>
        <color rgb="FF000000"/>
        <rFont val="方正书宋_GBK"/>
        <charset val="134"/>
      </rPr>
      <t>经营者有前款规定情形的，除依照法律、法规规定予以处罚外，处罚机关应当记入信用档案，向社会公布。</t>
    </r>
  </si>
  <si>
    <t>未按照安全技术规范要求对电梯进行校验、调试的，发现存在严重事故隐患未及时告知电梯使用单位并向负责特种设备安全监督管理的部门报告的处罚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</si>
  <si>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第八十条</t>
    </r>
    <r>
      <rPr>
        <sz val="6"/>
        <color rgb="FF000000"/>
        <rFont val="Calibri"/>
        <charset val="134"/>
      </rPr>
      <t>:</t>
    </r>
    <r>
      <rPr>
        <sz val="6"/>
        <color rgb="FF000000"/>
        <rFont val="方正书宋_GBK"/>
        <charset val="134"/>
      </rPr>
      <t>违反本法规定，电梯制造单位有下列情形之一的，责令限期改正；逾期未改正的，处一万元以上十万元以下罚款：（一）未按照安全技术规范的要求对电梯进行校验、调试的。</t>
    </r>
  </si>
  <si>
    <t>对非法生产、销售窃听窃照专用器材、“伪基站”设备，或者为非法销售窃听窃照专用器材、“伪基站”设备提供广告设计、制作、代理、发布，不构成犯罪的行为的处罚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</si>
  <si>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设备的规定》第八条　非法生产窃听窃照专用器材、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设备，不构成犯罪的，由质量技术监督部门责令停止生产，处以</t>
    </r>
    <r>
      <rPr>
        <sz val="6"/>
        <color rgb="FF000000"/>
        <rFont val="Calibri"/>
        <charset val="134"/>
      </rPr>
      <t>3</t>
    </r>
    <r>
      <rPr>
        <sz val="6"/>
        <color rgb="FF000000"/>
        <rFont val="方正书宋_GBK"/>
        <charset val="134"/>
      </rPr>
      <t>万元以下罚款。第九条：非法销售窃听窃照专用器材、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设备，不构成犯罪的，由工商行政管理部门责令停止销售，处以</t>
    </r>
    <r>
      <rPr>
        <sz val="6"/>
        <color rgb="FF000000"/>
        <rFont val="Calibri"/>
        <charset val="134"/>
      </rPr>
      <t>3</t>
    </r>
    <r>
      <rPr>
        <sz val="6"/>
        <color rgb="FF000000"/>
        <rFont val="方正书宋_GBK"/>
        <charset val="134"/>
      </rPr>
      <t>万元以下罚款。第十条　为非法销售窃听窃照专用器材、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设备提供广告设计、制作、代理、发布，不构成犯罪的，由工商行政管理部门对广告经营者、广告发布者处以</t>
    </r>
    <r>
      <rPr>
        <sz val="6"/>
        <color rgb="FF000000"/>
        <rFont val="Calibri"/>
        <charset val="134"/>
      </rPr>
      <t>3</t>
    </r>
    <r>
      <rPr>
        <sz val="6"/>
        <color rgb="FF000000"/>
        <rFont val="方正书宋_GBK"/>
        <charset val="134"/>
      </rPr>
      <t>万元以下罚款。</t>
    </r>
  </si>
  <si>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行为的处罚</t>
  </si>
  <si>
    <r>
      <rPr>
        <sz val="6"/>
        <color rgb="FF000000"/>
        <rFont val="方正书宋_GBK"/>
        <charset val="134"/>
      </rPr>
      <t>《生猪屠宰管理条例》第二十九条</t>
    </r>
    <r>
      <rPr>
        <sz val="6"/>
        <color rgb="FF000000"/>
        <rFont val="Calibri"/>
        <charset val="134"/>
      </rPr>
      <t xml:space="preserve">  
</t>
    </r>
    <r>
      <rPr>
        <sz val="6"/>
        <color rgb="FF000000"/>
        <rFont val="方正书宋_GBK"/>
        <charset val="134"/>
      </rPr>
      <t>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t>
    </r>
    <r>
      <rPr>
        <sz val="6"/>
        <color rgb="FF000000"/>
        <rFont val="Calibri"/>
        <charset val="134"/>
      </rPr>
      <t>3</t>
    </r>
    <r>
      <rPr>
        <sz val="6"/>
        <color rgb="FF000000"/>
        <rFont val="方正书宋_GBK"/>
        <charset val="134"/>
      </rPr>
      <t>倍以上</t>
    </r>
    <r>
      <rPr>
        <sz val="6"/>
        <color rgb="FF000000"/>
        <rFont val="Calibri"/>
        <charset val="134"/>
      </rPr>
      <t>5</t>
    </r>
    <r>
      <rPr>
        <sz val="6"/>
        <color rgb="FF000000"/>
        <rFont val="方正书宋_GBK"/>
        <charset val="134"/>
      </rPr>
      <t>倍以下的罚款；货值金额难以确定的，对单位处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万元以下的罚款，对个人处</t>
    </r>
    <r>
      <rPr>
        <sz val="6"/>
        <color rgb="FF000000"/>
        <rFont val="Calibri"/>
        <charset val="134"/>
      </rPr>
      <t>1</t>
    </r>
    <r>
      <rPr>
        <sz val="6"/>
        <color rgb="FF000000"/>
        <rFont val="方正书宋_GBK"/>
        <charset val="134"/>
      </rPr>
      <t>万元以上</t>
    </r>
    <r>
      <rPr>
        <sz val="6"/>
        <color rgb="FF000000"/>
        <rFont val="Calibri"/>
        <charset val="134"/>
      </rPr>
      <t>2</t>
    </r>
    <r>
      <rPr>
        <sz val="6"/>
        <color rgb="FF000000"/>
        <rFont val="方正书宋_GBK"/>
        <charset val="134"/>
      </rPr>
      <t>万元以下的罚款；情节严重的，由发证（照）机关吊销有关证照；构成犯罪的，依法追究刑事责任。</t>
    </r>
  </si>
  <si>
    <t>对倒卖陈化粮或者不按照规定使用陈化粮行为的处罚</t>
  </si>
  <si>
    <r>
      <rPr>
        <sz val="6"/>
        <color rgb="FF000000"/>
        <rFont val="方正书宋_GBK"/>
        <charset val="134"/>
      </rPr>
      <t>《粮食流通管理条例》第四十四条</t>
    </r>
    <r>
      <rPr>
        <sz val="6"/>
        <color rgb="FF000000"/>
        <rFont val="Calibri"/>
        <charset val="134"/>
      </rPr>
      <t xml:space="preserve">  
</t>
    </r>
    <r>
      <rPr>
        <sz val="6"/>
        <color rgb="FF000000"/>
        <rFont val="方正书宋_GBK"/>
        <charset val="134"/>
      </rPr>
      <t>　　陈粮出库未按照本条例规定进行质量鉴定的，由粮食行政管理部门责令改正，给予警告；情节严重的，处出库粮食价值</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t>
    </r>
    <r>
      <rPr>
        <sz val="6"/>
        <color rgb="FF000000"/>
        <rFont val="Calibri"/>
        <charset val="134"/>
      </rPr>
      <t xml:space="preserve">
</t>
    </r>
    <r>
      <rPr>
        <sz val="6"/>
        <color rgb="FF000000"/>
        <rFont val="方正书宋_GBK"/>
        <charset val="134"/>
      </rPr>
      <t>　　倒卖陈化粮或者不按照规定使用陈化粮的，由工商行政管理部门没收非法倒卖的粮食，并处非法倒卖粮食价值</t>
    </r>
    <r>
      <rPr>
        <sz val="6"/>
        <color rgb="FF000000"/>
        <rFont val="Calibri"/>
        <charset val="134"/>
      </rPr>
      <t>20</t>
    </r>
    <r>
      <rPr>
        <sz val="6"/>
        <color rgb="FF000000"/>
        <rFont val="方正书宋_GBK"/>
        <charset val="134"/>
      </rPr>
      <t>％以下的罚款；情节严重的，由工商行政管理部门并处非法倒卖粮食价值</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倍以下的罚款，吊销营业执照；构成犯罪的，依法追究刑事责任。</t>
    </r>
  </si>
  <si>
    <t>对无烟草专卖零售许可证经营烟草制品零售业务的处罚</t>
  </si>
  <si>
    <r>
      <rPr>
        <sz val="6"/>
        <color rgb="FF000000"/>
        <rFont val="方正书宋_GBK"/>
        <charset val="134"/>
      </rPr>
      <t>《中华人民共和国烟草专卖法》</t>
    </r>
    <r>
      <rPr>
        <sz val="6"/>
        <color rgb="FF000000"/>
        <rFont val="Calibri"/>
        <charset val="134"/>
      </rPr>
      <t xml:space="preserve"> </t>
    </r>
    <r>
      <rPr>
        <sz val="6"/>
        <color rgb="FF000000"/>
        <rFont val="方正书宋_GBK"/>
        <charset val="134"/>
      </rPr>
      <t>第三十二条：无烟草专卖零售许可证经营烟草制品零售业务的，由工商行政管理部门责令停止经营烟草制品零售业务，没收违法所得，并处罚款。</t>
    </r>
  </si>
  <si>
    <t>《中华人民共和国烟草专卖法实施条例》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</si>
  <si>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对违反有关规定发布兽药广告的处罚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</si>
  <si>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第二十一条　农药、兽药、饲料和饲料添加剂广告不得含有下列内容：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（二）利用科研单位、学术机构、技术推广机构、行业协会或者专业人士、用户的名义或者形象作推荐、证明；</t>
    </r>
    <r>
      <rPr>
        <sz val="6"/>
        <color rgb="FF000000"/>
        <rFont val="Calibri"/>
        <charset val="134"/>
      </rPr>
      <t xml:space="preserve"> 
</t>
    </r>
    <r>
      <rPr>
        <sz val="6"/>
        <color rgb="FF000000"/>
        <rFont val="方正书宋_GBK"/>
        <charset val="134"/>
      </rPr>
      <t>（三）说明有效率；</t>
    </r>
    <r>
      <rPr>
        <sz val="6"/>
        <color rgb="FF000000"/>
        <rFont val="Calibri"/>
        <charset val="134"/>
      </rPr>
      <t xml:space="preserve"> 
</t>
    </r>
    <r>
      <rPr>
        <sz val="6"/>
        <color rgb="FF000000"/>
        <rFont val="方正书宋_GBK"/>
        <charset val="134"/>
      </rPr>
      <t>（四）违反安全使用规程的文字、语言或者画面；</t>
    </r>
    <r>
      <rPr>
        <sz val="6"/>
        <color rgb="FF000000"/>
        <rFont val="Calibri"/>
        <charset val="134"/>
      </rPr>
      <t xml:space="preserve"> 
</t>
    </r>
    <r>
      <rPr>
        <sz val="6"/>
        <color rgb="FF000000"/>
        <rFont val="方正书宋_GBK"/>
        <charset val="134"/>
      </rPr>
      <t>（五）法律、行政法规规定禁止的其他内容。</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r>
      <rPr>
        <sz val="6"/>
        <color rgb="FF000000"/>
        <rFont val="Calibri"/>
        <charset val="134"/>
      </rPr>
      <t xml:space="preserve">
</t>
    </r>
  </si>
  <si>
    <t>《兽药广告审查发布标准》（国家工商总局令第82号）
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第四条 兽药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</si>
  <si>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对违反有关规定发布农药广告的处罚</t>
  </si>
  <si>
    <t>《农药广告审查发布标准》（国家工商总局令第81号）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</si>
  <si>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对违反规定发布药品、医疗器械、保健食品和特殊医学用途配方食品广告的处罚</t>
  </si>
  <si>
    <r>
      <rPr>
        <sz val="6"/>
        <color rgb="FF000000"/>
        <rFont val="方正书宋_GBK"/>
        <charset val="134"/>
      </rPr>
      <t>《药品、医疗器械、保健食品、特殊医学用途配方食品广告审查管理暂行办法》第十一条　药品、医疗器械、保健食品和特殊医学用途配方食品广告不得违反《中华人民共和国广告法》第九条、第十六条、第十七条、第十八条、第十九条规定，不得包含下列情形：</t>
    </r>
    <r>
      <rPr>
        <sz val="6"/>
        <color rgb="FF000000"/>
        <rFont val="Calibri"/>
        <charset val="134"/>
      </rPr>
      <t xml:space="preserve">
</t>
    </r>
    <r>
      <rPr>
        <sz val="6"/>
        <color rgb="FF000000"/>
        <rFont val="方正书宋_GBK"/>
        <charset val="134"/>
      </rPr>
      <t>（六）含有</t>
    </r>
    <r>
      <rPr>
        <sz val="6"/>
        <color rgb="FF000000"/>
        <rFont val="Calibri"/>
        <charset val="134"/>
      </rPr>
      <t>“</t>
    </r>
    <r>
      <rPr>
        <sz val="6"/>
        <color rgb="FF000000"/>
        <rFont val="方正书宋_GBK"/>
        <charset val="134"/>
      </rPr>
      <t>热销、抢购、试用</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家庭必备、免费治疗、免费赠送</t>
    </r>
    <r>
      <rPr>
        <sz val="6"/>
        <color rgb="FF000000"/>
        <rFont val="Calibri"/>
        <charset val="134"/>
      </rPr>
      <t>”</t>
    </r>
    <r>
      <rPr>
        <sz val="6"/>
        <color rgb="FF000000"/>
        <rFont val="方正书宋_GBK"/>
        <charset val="134"/>
      </rPr>
      <t>等诱导性内容，</t>
    </r>
    <r>
      <rPr>
        <sz val="6"/>
        <color rgb="FF000000"/>
        <rFont val="Calibri"/>
        <charset val="134"/>
      </rPr>
      <t>“</t>
    </r>
    <r>
      <rPr>
        <sz val="6"/>
        <color rgb="FF000000"/>
        <rFont val="方正书宋_GBK"/>
        <charset val="134"/>
      </rPr>
      <t>评比、排序、推荐、指定、选用、获奖</t>
    </r>
    <r>
      <rPr>
        <sz val="6"/>
        <color rgb="FF000000"/>
        <rFont val="Calibri"/>
        <charset val="134"/>
      </rPr>
      <t>”</t>
    </r>
    <r>
      <rPr>
        <sz val="6"/>
        <color rgb="FF000000"/>
        <rFont val="方正书宋_GBK"/>
        <charset val="134"/>
      </rPr>
      <t>等综合性评价内容，</t>
    </r>
    <r>
      <rPr>
        <sz val="6"/>
        <color rgb="FF000000"/>
        <rFont val="Calibri"/>
        <charset val="134"/>
      </rPr>
      <t>“</t>
    </r>
    <r>
      <rPr>
        <sz val="6"/>
        <color rgb="FF000000"/>
        <rFont val="方正书宋_GBK"/>
        <charset val="134"/>
      </rPr>
      <t>无效退款、保险公司保险</t>
    </r>
    <r>
      <rPr>
        <sz val="6"/>
        <color rgb="FF000000"/>
        <rFont val="Calibri"/>
        <charset val="134"/>
      </rPr>
      <t>”</t>
    </r>
    <r>
      <rPr>
        <sz val="6"/>
        <color rgb="FF000000"/>
        <rFont val="方正书宋_GBK"/>
        <charset val="134"/>
      </rPr>
      <t>等保证性内容，怂恿消费者任意、过量使用药品、保健食品和特殊医学用途配方食品的内容。</t>
    </r>
    <r>
      <rPr>
        <sz val="6"/>
        <color rgb="FF000000"/>
        <rFont val="Calibri"/>
        <charset val="134"/>
      </rPr>
      <t xml:space="preserve">
</t>
    </r>
    <r>
      <rPr>
        <sz val="6"/>
        <color rgb="FF000000"/>
        <rFont val="方正书宋_GBK"/>
        <charset val="134"/>
      </rPr>
      <t>（七）含有医疗机构的名称、地址、联系方式、诊疗项目、诊疗方法以及有关义诊、医疗咨询电话、开设特约门诊等医疗服务的内容。</t>
    </r>
    <r>
      <rPr>
        <sz val="6"/>
        <color rgb="FF000000"/>
        <rFont val="Calibri"/>
        <charset val="134"/>
      </rPr>
      <t xml:space="preserve">
</t>
    </r>
    <r>
      <rPr>
        <sz val="6"/>
        <color rgb="FF000000"/>
        <rFont val="方正书宋_GBK"/>
        <charset val="134"/>
      </rPr>
      <t>（八）法律、行政法规规定不得含有的其他内容。</t>
    </r>
    <r>
      <rPr>
        <sz val="6"/>
        <color rgb="FF000000"/>
        <rFont val="Calibri"/>
        <charset val="134"/>
      </rPr>
      <t xml:space="preserve">
</t>
    </r>
    <r>
      <rPr>
        <sz val="6"/>
        <color rgb="FF000000"/>
        <rFont val="方正书宋_GBK"/>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</si>
  <si>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对违反规定发布房地产广告的处罚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</si>
  <si>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第二十六条</t>
    </r>
    <r>
      <rPr>
        <sz val="6"/>
        <color rgb="FF000000"/>
        <rFont val="Calibri"/>
        <charset val="134"/>
      </rPr>
      <t xml:space="preserve"> </t>
    </r>
    <r>
      <rPr>
        <sz val="6"/>
        <color rgb="FF000000"/>
        <rFont val="方正书宋_GBK"/>
        <charset val="134"/>
      </rPr>
      <t>房地产广告，房源信息应当真实，面积应当表明为建筑面积或者套内建筑面积，并不得含有下列内容：</t>
    </r>
    <r>
      <rPr>
        <sz val="6"/>
        <color rgb="FF000000"/>
        <rFont val="Calibri"/>
        <charset val="134"/>
      </rPr>
      <t xml:space="preserve"> 
</t>
    </r>
    <r>
      <rPr>
        <sz val="6"/>
        <color rgb="FF000000"/>
        <rFont val="方正书宋_GBK"/>
        <charset val="134"/>
      </rPr>
      <t>（一）升值或者投资回报的承诺；</t>
    </r>
    <r>
      <rPr>
        <sz val="6"/>
        <color rgb="FF000000"/>
        <rFont val="Calibri"/>
        <charset val="134"/>
      </rPr>
      <t xml:space="preserve"> 
</t>
    </r>
    <r>
      <rPr>
        <sz val="6"/>
        <color rgb="FF000000"/>
        <rFont val="方正书宋_GBK"/>
        <charset val="134"/>
      </rPr>
      <t>（二）以项目到达某一具体参照物的所需时间表示项目位置；</t>
    </r>
    <r>
      <rPr>
        <sz val="6"/>
        <color rgb="FF000000"/>
        <rFont val="Calibri"/>
        <charset val="134"/>
      </rPr>
      <t xml:space="preserve"> 
</t>
    </r>
    <r>
      <rPr>
        <sz val="6"/>
        <color rgb="FF000000"/>
        <rFont val="方正书宋_GBK"/>
        <charset val="134"/>
      </rPr>
      <t>（三）违反国家有关价格管理的规定；</t>
    </r>
    <r>
      <rPr>
        <sz val="6"/>
        <color rgb="FF000000"/>
        <rFont val="Calibri"/>
        <charset val="134"/>
      </rPr>
      <t xml:space="preserve"> 
</t>
    </r>
    <r>
      <rPr>
        <sz val="6"/>
        <color rgb="FF000000"/>
        <rFont val="方正书宋_GBK"/>
        <charset val="134"/>
      </rPr>
      <t>（四）对规划或者建设中的交通、商业、文化教育设施以及其他市政条件作误导宣传。</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r>
    <r>
      <rPr>
        <sz val="6"/>
        <color rgb="FF000000"/>
        <rFont val="Calibri"/>
        <charset val="134"/>
      </rPr>
      <t xml:space="preserve">
</t>
    </r>
  </si>
  <si>
    <t>《房地产广告发布规定》（国家工商总局令第80号）
第一条 发布房地产广告，应当遵守《中华人民共和国广告法》（以下简称《广告法》）、《中华人民共和国城市房地产管理法》、《中华人民共和国土地管理法》及国家有关规定。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</si>
  <si>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对为非法销售窃听窃照专用器材、“伪基站”设备提供广告设计、制作、代理、发布，不构成犯罪的行为的处罚</t>
  </si>
  <si>
    <r>
      <rPr>
        <sz val="6"/>
        <color rgb="FF000000"/>
        <rFont val="方正书宋_GBK"/>
        <charset val="134"/>
      </rPr>
      <t>《禁止非法生产销售使用窃听窃照专用器材和</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设备的规定》（国家工商总局、公安部、质检总局令第</t>
    </r>
    <r>
      <rPr>
        <sz val="6"/>
        <color rgb="FF000000"/>
        <rFont val="Calibri"/>
        <charset val="134"/>
      </rPr>
      <t>72</t>
    </r>
    <r>
      <rPr>
        <sz val="6"/>
        <color rgb="FF000000"/>
        <rFont val="方正书宋_GBK"/>
        <charset val="134"/>
      </rPr>
      <t>号）</t>
    </r>
    <r>
      <rPr>
        <sz val="6"/>
        <color rgb="FF000000"/>
        <rFont val="Calibri"/>
        <charset val="134"/>
      </rPr>
      <t xml:space="preserve">
</t>
    </r>
    <r>
      <rPr>
        <sz val="6"/>
        <color rgb="FF000000"/>
        <rFont val="方正书宋_GBK"/>
        <charset val="134"/>
      </rPr>
      <t>第十条：为非法销售窃听窃照专用器材、</t>
    </r>
    <r>
      <rPr>
        <sz val="6"/>
        <color rgb="FF000000"/>
        <rFont val="Calibri"/>
        <charset val="134"/>
      </rPr>
      <t>“</t>
    </r>
    <r>
      <rPr>
        <sz val="6"/>
        <color rgb="FF000000"/>
        <rFont val="方正书宋_GBK"/>
        <charset val="134"/>
      </rPr>
      <t>伪基站</t>
    </r>
    <r>
      <rPr>
        <sz val="6"/>
        <color rgb="FF000000"/>
        <rFont val="Calibri"/>
        <charset val="134"/>
      </rPr>
      <t>”</t>
    </r>
    <r>
      <rPr>
        <sz val="6"/>
        <color rgb="FF000000"/>
        <rFont val="方正书宋_GBK"/>
        <charset val="134"/>
      </rPr>
      <t>设备提供广告设计、制作、代理、发布，不构成犯罪的，由工商行政管理部门对广告经营者、广告发布者处以</t>
    </r>
    <r>
      <rPr>
        <sz val="6"/>
        <color rgb="FF000000"/>
        <rFont val="Calibri"/>
        <charset val="134"/>
      </rPr>
      <t>3</t>
    </r>
    <r>
      <rPr>
        <sz val="6"/>
        <color rgb="FF000000"/>
        <rFont val="方正书宋_GBK"/>
        <charset val="134"/>
      </rPr>
      <t>万元以下罚款。</t>
    </r>
  </si>
  <si>
    <t>对违法发布医疗广告的处罚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</si>
  <si>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第十六条第一款　医疗、药品、医疗器械广告不得含有下列内容：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（二）说明治愈率或者有效率；</t>
    </r>
    <r>
      <rPr>
        <sz val="6"/>
        <color rgb="FF000000"/>
        <rFont val="Calibri"/>
        <charset val="134"/>
      </rPr>
      <t xml:space="preserve"> 
</t>
    </r>
    <r>
      <rPr>
        <sz val="6"/>
        <color rgb="FF000000"/>
        <rFont val="方正书宋_GBK"/>
        <charset val="134"/>
      </rPr>
      <t>（三）与其他药品、医疗器械的功效和安全性或者其他医疗机构比较；</t>
    </r>
    <r>
      <rPr>
        <sz val="6"/>
        <color rgb="FF000000"/>
        <rFont val="Calibri"/>
        <charset val="134"/>
      </rPr>
      <t xml:space="preserve"> 
</t>
    </r>
    <r>
      <rPr>
        <sz val="6"/>
        <color rgb="FF000000"/>
        <rFont val="方正书宋_GBK"/>
        <charset val="134"/>
      </rPr>
      <t>（四）利用广告代言人作推荐、证明；</t>
    </r>
    <r>
      <rPr>
        <sz val="6"/>
        <color rgb="FF000000"/>
        <rFont val="Calibri"/>
        <charset val="134"/>
      </rPr>
      <t xml:space="preserve"> 
</t>
    </r>
    <r>
      <rPr>
        <sz val="6"/>
        <color rgb="FF000000"/>
        <rFont val="方正书宋_GBK"/>
        <charset val="134"/>
      </rPr>
      <t>（五）法律、行政法规规定禁止的其他内容。</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r>
      <rPr>
        <sz val="6"/>
        <color rgb="FF000000"/>
        <rFont val="Calibri"/>
        <charset val="134"/>
      </rPr>
      <t xml:space="preserve">
</t>
    </r>
  </si>
  <si>
    <t>《医疗广告管理办法》（国家工商总局 卫生部令第26号）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第十四条 发布医疗广告应当标注医疗机构第一名称和《医疗广告审查证明》文号。
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</si>
  <si>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对发布违法酒类广告的处罚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</si>
  <si>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第二十三</t>
    </r>
    <r>
      <rPr>
        <sz val="6"/>
        <color rgb="FF000000"/>
        <rFont val="Calibri"/>
        <charset val="134"/>
      </rPr>
      <t xml:space="preserve"> </t>
    </r>
    <r>
      <rPr>
        <sz val="6"/>
        <color rgb="FF000000"/>
        <rFont val="方正书宋_GBK"/>
        <charset val="134"/>
      </rPr>
      <t>酒类广告不得含有下列内容：（一）诱导、怂恿饮酒或者宣传无节制饮酒；（二）出现饮酒的动作；（三）表现驾驶车、船、飞机等活动；（四）明示或者暗示饮酒有消除紧张和焦虑、增加体力等功效。</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r>
  </si>
  <si>
    <t>对广告主隐瞒真实情况或者提供虚假材料申请广告审查或以欺骗、贿赂等不正当手段取得广告审查批准的，或者伪造、变造或者转让广告审查决定文件的处罚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</si>
  <si>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第四十八第</t>
    </r>
    <r>
      <rPr>
        <sz val="6"/>
        <color rgb="FF000000"/>
        <rFont val="Calibri"/>
        <charset val="134"/>
      </rPr>
      <t xml:space="preserve"> </t>
    </r>
    <r>
      <rPr>
        <sz val="6"/>
        <color rgb="FF000000"/>
        <rFont val="方正书宋_GBK"/>
        <charset val="134"/>
      </rPr>
      <t>任何单位或者个人不得伪造、变造或者转让广告审查批准文件。</t>
    </r>
    <r>
      <rPr>
        <sz val="6"/>
        <color rgb="FF000000"/>
        <rFont val="Calibri"/>
        <charset val="134"/>
      </rPr>
      <t xml:space="preserve">
</t>
    </r>
    <r>
      <rPr>
        <sz val="6"/>
        <color rgb="FF000000"/>
        <rFont val="方正书宋_GBK"/>
        <charset val="134"/>
      </rPr>
      <t>第六十五条</t>
    </r>
    <r>
      <rPr>
        <sz val="6"/>
        <color rgb="FF000000"/>
        <rFont val="Calibri"/>
        <charset val="134"/>
      </rPr>
      <t xml:space="preserve">
</t>
    </r>
    <r>
      <rPr>
        <sz val="6"/>
        <color rgb="FF000000"/>
        <rFont val="方正书宋_GBK"/>
        <charset val="134"/>
      </rPr>
      <t>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sz val="6"/>
        <color rgb="FF000000"/>
        <rFont val="Calibri"/>
        <charset val="134"/>
      </rPr>
      <t xml:space="preserve">
</t>
    </r>
    <r>
      <rPr>
        <sz val="6"/>
        <color rgb="FF000000"/>
        <rFont val="方正书宋_GBK"/>
        <charset val="134"/>
      </rPr>
      <t>第六十六条　违反本法规定，伪造、变造或者转让广告审查批准文件的，由工商行政管理部门没收违法所得，并处一万元以上十万元以下的罚款。</t>
    </r>
  </si>
  <si>
    <t>对违反法律、法规规定，未经广告审查机关审查批准或发布的广告与审查批准的内容不一致的处罚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</si>
  <si>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第四十六条</t>
    </r>
    <r>
      <rPr>
        <sz val="6"/>
        <color rgb="FF000000"/>
        <rFont val="Calibri"/>
        <charset val="134"/>
      </rPr>
      <t xml:space="preserve"> </t>
    </r>
    <r>
      <rPr>
        <sz val="6"/>
        <color rgb="FF000000"/>
        <rFont val="方正书宋_GBK"/>
        <charset val="134"/>
      </rPr>
      <t>发布医疗、药品、医疗器械、农药、兽药和保健食品广告，以及法律、行政法规规定应当进行审查的其他广告，应当在发布前由有关部门（以下称广告审查机关）对广告内容进行审查；未经审查，不得发布。</t>
    </r>
    <r>
      <rPr>
        <sz val="6"/>
        <color rgb="FF000000"/>
        <rFont val="Calibri"/>
        <charset val="134"/>
      </rPr>
      <t xml:space="preserve">
</t>
    </r>
    <r>
      <rPr>
        <sz val="6"/>
        <color rgb="FF000000"/>
        <rFont val="方正书宋_GBK"/>
        <charset val="134"/>
      </rPr>
      <t>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r>
  </si>
  <si>
    <t>对违反规定利用广播、电影、电视、报纸、期刊发布烟草广告，以及在公共场所设置烟草广告行为的处罚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</si>
  <si>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第二十二条</t>
    </r>
    <r>
      <rPr>
        <sz val="6"/>
        <color rgb="FF000000"/>
        <rFont val="Calibri"/>
        <charset val="134"/>
      </rPr>
      <t xml:space="preserve"> </t>
    </r>
    <r>
      <rPr>
        <sz val="6"/>
        <color rgb="FF000000"/>
        <rFont val="方正书宋_GBK"/>
        <charset val="134"/>
      </rPr>
      <t>禁止在大众传播媒介或者公共场所、公共交通工具、户外发布烟草广告。禁止向未成年人发送任何形式的烟草广告。</t>
    </r>
    <r>
      <rPr>
        <sz val="6"/>
        <color rgb="FF000000"/>
        <rFont val="Calibri"/>
        <charset val="134"/>
      </rPr>
      <t xml:space="preserve"> </t>
    </r>
    <r>
      <rPr>
        <sz val="6"/>
        <color rgb="FF000000"/>
        <rFont val="方正书宋_GBK"/>
        <charset val="134"/>
      </rPr>
      <t>禁止利用其他商品或者服务的广告、公益广告，宣传烟草制品名称、商标、包装、装潢以及类似内容。</t>
    </r>
    <r>
      <rPr>
        <sz val="6"/>
        <color rgb="FF000000"/>
        <rFont val="Calibri"/>
        <charset val="134"/>
      </rPr>
      <t xml:space="preserve"> </t>
    </r>
    <r>
      <rPr>
        <sz val="6"/>
        <color rgb="FF000000"/>
        <rFont val="方正书宋_GBK"/>
        <charset val="134"/>
      </rPr>
      <t>烟草制品生产者或者销售者发布的迁址、更名、招聘等启事中，不得含有烟草制品名称、商标、包装、装潢以及类似内容。</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r>
  </si>
  <si>
    <t>对发布违法农药广告的处罚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</si>
  <si>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第二十一条</t>
    </r>
    <r>
      <rPr>
        <sz val="6"/>
        <color rgb="FF000000"/>
        <rFont val="Calibri"/>
        <charset val="134"/>
      </rPr>
      <t xml:space="preserve"> </t>
    </r>
    <r>
      <rPr>
        <sz val="6"/>
        <color rgb="FF000000"/>
        <rFont val="方正书宋_GBK"/>
        <charset val="134"/>
      </rPr>
      <t>农药、兽药、饲料和饲料添加剂广告不得含有下列内容：</t>
    </r>
    <r>
      <rPr>
        <sz val="6"/>
        <color rgb="FF000000"/>
        <rFont val="Calibri"/>
        <charset val="134"/>
      </rPr>
      <t xml:space="preserve"> 
</t>
    </r>
    <r>
      <rPr>
        <sz val="6"/>
        <color rgb="FF000000"/>
        <rFont val="方正书宋_GBK"/>
        <charset val="134"/>
      </rPr>
      <t>（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r>
  </si>
  <si>
    <t>对违反规定发布处方药广告、药品类易制毒化学品广告、戒毒治疗的医疗器械和治疗方法广告的处罚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</si>
  <si>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麻醉药品、精神药品、医疗用毒性药品、放射性药品等特殊药品，药品类易制毒化学品，以及戒毒治疗的药品、医疗器械和治疗方法，不得作广告。</t>
    </r>
    <r>
      <rPr>
        <sz val="6"/>
        <color rgb="FF000000"/>
        <rFont val="Calibri"/>
        <charset val="134"/>
      </rPr>
      <t xml:space="preserve"> 
</t>
    </r>
    <r>
      <rPr>
        <sz val="6"/>
        <color rgb="FF000000"/>
        <rFont val="方正书宋_GBK"/>
        <charset val="134"/>
      </rPr>
      <t>前款规定以外的处方药，只能在国务院卫生行政部门和国务院药品监督管理部门共同指定的医学、药学专业刊物上作广告。</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r>
  </si>
  <si>
    <t>对发布违法药品、医疗器械广告的处罚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</si>
  <si>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第十六条</t>
    </r>
    <r>
      <rPr>
        <sz val="6"/>
        <color rgb="FF000000"/>
        <rFont val="Calibri"/>
        <charset val="134"/>
      </rPr>
      <t xml:space="preserve">  </t>
    </r>
    <r>
      <rPr>
        <sz val="6"/>
        <color rgb="FF000000"/>
        <rFont val="方正书宋_GBK"/>
        <charset val="134"/>
      </rPr>
      <t>医疗、药品、医疗器械广告不得含有下列内容：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（二）说明治愈率或者有效率；</t>
    </r>
    <r>
      <rPr>
        <sz val="6"/>
        <color rgb="FF000000"/>
        <rFont val="Calibri"/>
        <charset val="134"/>
      </rPr>
      <t xml:space="preserve"> </t>
    </r>
    <r>
      <rPr>
        <sz val="6"/>
        <color rgb="FF000000"/>
        <rFont val="方正书宋_GBK"/>
        <charset val="134"/>
      </rPr>
      <t>（三）与其他药品、医疗器械的功效和安全性或者其他医疗机构比较；</t>
    </r>
    <r>
      <rPr>
        <sz val="6"/>
        <color rgb="FF000000"/>
        <rFont val="Calibri"/>
        <charset val="134"/>
      </rPr>
      <t xml:space="preserve"> </t>
    </r>
    <r>
      <rPr>
        <sz val="6"/>
        <color rgb="FF000000"/>
        <rFont val="方正书宋_GBK"/>
        <charset val="134"/>
      </rPr>
      <t>（四）利用广告代言人作推荐、证明；（五）法律、行政法规规定禁止的其他内容。</t>
    </r>
    <r>
      <rPr>
        <sz val="6"/>
        <color rgb="FF000000"/>
        <rFont val="Calibri"/>
        <charset val="134"/>
      </rPr>
      <t xml:space="preserve"> </t>
    </r>
    <r>
      <rPr>
        <sz val="6"/>
        <color rgb="FF000000"/>
        <rFont val="方正书宋_GBK"/>
        <charset val="134"/>
      </rPr>
      <t>药品广告的内容不得与国务院药品监督管理部门批准的说明书不一致，并应当显著标明禁忌、不良反应。处方药广告应当显著标明</t>
    </r>
    <r>
      <rPr>
        <sz val="6"/>
        <color rgb="FF000000"/>
        <rFont val="Calibri"/>
        <charset val="134"/>
      </rPr>
      <t>“</t>
    </r>
    <r>
      <rPr>
        <sz val="6"/>
        <color rgb="FF000000"/>
        <rFont val="方正书宋_GBK"/>
        <charset val="134"/>
      </rPr>
      <t>本广告仅供医学药学专业人士阅读</t>
    </r>
    <r>
      <rPr>
        <sz val="6"/>
        <color rgb="FF000000"/>
        <rFont val="Calibri"/>
        <charset val="134"/>
      </rPr>
      <t>”</t>
    </r>
    <r>
      <rPr>
        <sz val="6"/>
        <color rgb="FF000000"/>
        <rFont val="方正书宋_GBK"/>
        <charset val="134"/>
      </rPr>
      <t>，非处方药广告应当显著标明</t>
    </r>
    <r>
      <rPr>
        <sz val="6"/>
        <color rgb="FF000000"/>
        <rFont val="Calibri"/>
        <charset val="134"/>
      </rPr>
      <t>“</t>
    </r>
    <r>
      <rPr>
        <sz val="6"/>
        <color rgb="FF000000"/>
        <rFont val="方正书宋_GBK"/>
        <charset val="134"/>
      </rPr>
      <t>请按药品说明书或者在药师指导下购买和使用</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推荐给个人自用的医疗器械的广告，应当显著标明</t>
    </r>
    <r>
      <rPr>
        <sz val="6"/>
        <color rgb="FF000000"/>
        <rFont val="Calibri"/>
        <charset val="134"/>
      </rPr>
      <t>“</t>
    </r>
    <r>
      <rPr>
        <sz val="6"/>
        <color rgb="FF000000"/>
        <rFont val="方正书宋_GBK"/>
        <charset val="134"/>
      </rPr>
      <t>请仔细阅读产品说明书或者在医务人员的指导下购买和使用</t>
    </r>
    <r>
      <rPr>
        <sz val="6"/>
        <color rgb="FF000000"/>
        <rFont val="Calibri"/>
        <charset val="134"/>
      </rPr>
      <t>”</t>
    </r>
    <r>
      <rPr>
        <sz val="6"/>
        <color rgb="FF000000"/>
        <rFont val="方正书宋_GBK"/>
        <charset val="134"/>
      </rPr>
      <t>。医疗器械产品注册证明文件中有禁忌内容、注意事项的，广告中应当显著标明</t>
    </r>
    <r>
      <rPr>
        <sz val="6"/>
        <color rgb="FF000000"/>
        <rFont val="Calibri"/>
        <charset val="134"/>
      </rPr>
      <t>“</t>
    </r>
    <r>
      <rPr>
        <sz val="6"/>
        <color rgb="FF000000"/>
        <rFont val="方正书宋_GBK"/>
        <charset val="134"/>
      </rPr>
      <t>禁忌内容或者注意事项详见说明书</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第五十八条</t>
    </r>
    <r>
      <rPr>
        <sz val="6"/>
        <color rgb="FF000000"/>
        <rFont val="Calibri"/>
        <charset val="134"/>
      </rPr>
      <t xml:space="preserve"> </t>
    </r>
    <r>
      <rPr>
        <sz val="6"/>
        <color rgb="FF000000"/>
        <rFont val="方正书宋_GBK"/>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r>
  </si>
  <si>
    <t>对大众传播媒介以新闻报道形式发布广告的或通过大众传播媒介发布的广告没有广告标记的以及变相发布医疗、药品、医疗器械、保健食品广告不具有可识别性的处罚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</si>
  <si>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第十四条　广告应当具有可识别性，能够使消费者辨明其为广告。</t>
    </r>
    <r>
      <rPr>
        <sz val="6"/>
        <color rgb="FF000000"/>
        <rFont val="Calibri"/>
        <charset val="134"/>
      </rPr>
      <t xml:space="preserve"> 
</t>
    </r>
    <r>
      <rPr>
        <sz val="6"/>
        <color rgb="FF000000"/>
        <rFont val="方正书宋_GBK"/>
        <charset val="134"/>
      </rPr>
      <t>大众传播媒介不得以新闻报道形式变相发布广告。通过大众传播媒介发布的广告应当显著标明</t>
    </r>
    <r>
      <rPr>
        <sz val="6"/>
        <color rgb="FF000000"/>
        <rFont val="Calibri"/>
        <charset val="134"/>
      </rPr>
      <t>“</t>
    </r>
    <r>
      <rPr>
        <sz val="6"/>
        <color rgb="FF000000"/>
        <rFont val="方正书宋_GBK"/>
        <charset val="134"/>
      </rPr>
      <t>广告</t>
    </r>
    <r>
      <rPr>
        <sz val="6"/>
        <color rgb="FF000000"/>
        <rFont val="Calibri"/>
        <charset val="134"/>
      </rPr>
      <t>”</t>
    </r>
    <r>
      <rPr>
        <sz val="6"/>
        <color rgb="FF000000"/>
        <rFont val="方正书宋_GBK"/>
        <charset val="134"/>
      </rPr>
      <t>，与其他非广告信息相区别，不得使消费者产生误解。</t>
    </r>
    <r>
      <rPr>
        <sz val="6"/>
        <color rgb="FF000000"/>
        <rFont val="Calibri"/>
        <charset val="134"/>
      </rPr>
      <t xml:space="preserve">  
</t>
    </r>
    <r>
      <rPr>
        <sz val="6"/>
        <color rgb="FF000000"/>
        <rFont val="方正书宋_GBK"/>
        <charset val="134"/>
      </rPr>
      <t>第十九条　广播电台、电视台、报刊音像出版单位、互联网信息服务提供者不得以介绍健康、养生知识等形式变相发布医疗、药品、医疗器械、保健食品广告。</t>
    </r>
    <r>
      <rPr>
        <sz val="6"/>
        <color rgb="FF000000"/>
        <rFont val="Calibri"/>
        <charset val="134"/>
      </rPr>
      <t xml:space="preserve">
</t>
    </r>
    <r>
      <rPr>
        <sz val="6"/>
        <color rgb="FF000000"/>
        <rFont val="方正书宋_GBK"/>
        <charset val="134"/>
      </rPr>
      <t>第五十九条第三款</t>
    </r>
    <r>
      <rPr>
        <sz val="6"/>
        <color rgb="FF000000"/>
        <rFont val="Calibri"/>
        <charset val="134"/>
      </rPr>
      <t xml:space="preserve"> </t>
    </r>
    <r>
      <rPr>
        <sz val="6"/>
        <color rgb="FF000000"/>
        <rFont val="方正书宋_GBK"/>
        <charset val="134"/>
      </rPr>
      <t>广告违反本法第十四条规定，不具有可识别性的，或者违反本法第十九条规定，变相发布医疗、药品、医疗器械、保健食品广告的，由工商行政管理部门责令改正，对广告发布者处十万元以下的罚款。</t>
    </r>
  </si>
  <si>
    <t>对发布贬低其他生产经营者的商品或者服务广告的处罚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</si>
  <si>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广告不得贬低其他生产经营者的商品或者服务。</t>
    </r>
    <r>
      <rPr>
        <sz val="6"/>
        <color rgb="FF000000"/>
        <rFont val="Calibri"/>
        <charset val="134"/>
      </rPr>
      <t xml:space="preserve">
</t>
    </r>
    <r>
      <rPr>
        <sz val="6"/>
        <color rgb="FF000000"/>
        <rFont val="方正书宋_GBK"/>
        <charset val="134"/>
      </rPr>
      <t>第五十九条第一款</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有下列行为之一的，由工商行政管理部门责令停止发布广告，对广告主处十万元以下的罚款：（四）违反本法第十三条规定，广告贬低其他生产经营者的商品或者服务的。</t>
    </r>
  </si>
  <si>
    <t>对使用未授予专利权的专利申请和已经终止、撤销、无效的专利做广告行为的处罚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</si>
  <si>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第十二条第三款</t>
    </r>
    <r>
      <rPr>
        <sz val="6"/>
        <color rgb="FF000000"/>
        <rFont val="Calibri"/>
        <charset val="134"/>
      </rPr>
      <t xml:space="preserve"> </t>
    </r>
    <r>
      <rPr>
        <sz val="6"/>
        <color rgb="FF000000"/>
        <rFont val="方正书宋_GBK"/>
        <charset val="134"/>
      </rPr>
      <t>禁止使用未授予专利权的专利申请和已经终止、撤销、无效的专利作广告。</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</si>
  <si>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对未取得专利权，在广告中谎称取得专利权行为的处罚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</si>
  <si>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第十二条第二款</t>
    </r>
    <r>
      <rPr>
        <sz val="6"/>
        <color rgb="FF000000"/>
        <rFont val="Calibri"/>
        <charset val="134"/>
      </rPr>
      <t xml:space="preserve"> </t>
    </r>
    <r>
      <rPr>
        <sz val="6"/>
        <color rgb="FF000000"/>
        <rFont val="方正书宋_GBK"/>
        <charset val="134"/>
      </rPr>
      <t>未取得专利权的，不得在广告中谎称取得专利权。</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</si>
  <si>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对广告中涉及专利产品或者专利方法的，没有标明专利号和专利种类行为的处罚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</si>
  <si>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第十二条第一款</t>
    </r>
    <r>
      <rPr>
        <sz val="6"/>
        <color rgb="FF000000"/>
        <rFont val="Calibri"/>
        <charset val="134"/>
      </rPr>
      <t xml:space="preserve"> </t>
    </r>
    <r>
      <rPr>
        <sz val="6"/>
        <color rgb="FF000000"/>
        <rFont val="方正书宋_GBK"/>
        <charset val="134"/>
      </rPr>
      <t>广告中涉及专利产品或者专利方法的，应当标明专利号和专利种类。</t>
    </r>
    <r>
      <rPr>
        <sz val="6"/>
        <color rgb="FF000000"/>
        <rFont val="Calibri"/>
        <charset val="134"/>
      </rPr>
      <t xml:space="preserve"> 
</t>
    </r>
    <r>
      <rPr>
        <sz val="6"/>
        <color rgb="FF000000"/>
        <rFont val="方正书宋_GBK"/>
        <charset val="134"/>
      </rPr>
      <t>第五十九条第三项</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有下列行为之一的，由工商行政管理部门责令停止发布广告，对广告主处十万元以下的罚款：（三）涉及专利的广告违反本法第十二条规定的。</t>
    </r>
  </si>
  <si>
    <t>对广告中表明推销商品、提供服务附带赠送礼品，没有标明赠送的品种和数量行为的处罚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</si>
  <si>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第八条第二款</t>
    </r>
    <r>
      <rPr>
        <sz val="6"/>
        <color rgb="FF000000"/>
        <rFont val="Calibri"/>
        <charset val="134"/>
      </rPr>
      <t xml:space="preserve"> </t>
    </r>
    <r>
      <rPr>
        <sz val="6"/>
        <color rgb="FF000000"/>
        <rFont val="方正书宋_GBK"/>
        <charset val="134"/>
      </rPr>
      <t>广告中表明推销的商品或者服务附带赠送的，应当明示所附带赠送商品或者服务的品种、规格、数量、期限和方式。</t>
    </r>
    <r>
      <rPr>
        <sz val="6"/>
        <color rgb="FF000000"/>
        <rFont val="Calibri"/>
        <charset val="134"/>
      </rPr>
      <t xml:space="preserve">
 </t>
    </r>
    <r>
      <rPr>
        <sz val="6"/>
        <color rgb="FF000000"/>
        <rFont val="方正书宋_GBK"/>
        <charset val="134"/>
      </rPr>
      <t>第五十九条</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134"/>
      </rPr>
      <t xml:space="preserve"> 
</t>
    </r>
    <r>
      <rPr>
        <sz val="6"/>
        <color rgb="FF000000"/>
        <rFont val="方正书宋_GBK"/>
        <charset val="134"/>
      </rPr>
      <t>（一）广告内容违反本法第八条规定的。</t>
    </r>
  </si>
  <si>
    <t>广告中对商品的性能、产地、用途、质量、价格、生产者、有效期限、允诺或者对服务的内容、形式、质量、价格、允诺等表示不清楚、不明白行为的处罚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</si>
  <si>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第八条第一款</t>
    </r>
    <r>
      <rPr>
        <sz val="6"/>
        <color rgb="FF000000"/>
        <rFont val="Calibri"/>
        <charset val="134"/>
      </rPr>
      <t xml:space="preserve"> </t>
    </r>
    <r>
      <rPr>
        <sz val="6"/>
        <color rgb="FF000000"/>
        <rFont val="方正书宋_GBK"/>
        <charset val="134"/>
      </rPr>
      <t>广告中对商品的性能、功能、产地、用途、质量、成分、价格、生产者、有效期限、允诺等或者对服务的内容、提供者、形式、质量、价格、允诺等有表示的，应当准确、清楚、明白。</t>
    </r>
    <r>
      <rPr>
        <sz val="6"/>
        <color rgb="FF000000"/>
        <rFont val="Calibri"/>
        <charset val="134"/>
      </rPr>
      <t xml:space="preserve">
</t>
    </r>
    <r>
      <rPr>
        <sz val="6"/>
        <color rgb="FF000000"/>
        <rFont val="方正书宋_GBK"/>
        <charset val="134"/>
      </rPr>
      <t>第五十九条</t>
    </r>
    <r>
      <rPr>
        <sz val="6"/>
        <color rgb="FF000000"/>
        <rFont val="Calibri"/>
        <charset val="134"/>
      </rPr>
      <t xml:space="preserve"> </t>
    </r>
    <r>
      <rPr>
        <sz val="6"/>
        <color rgb="FF000000"/>
        <rFont val="方正书宋_GBK"/>
        <charset val="134"/>
      </rPr>
      <t>有下列行为之一的，由工商行政管理部门责令停止发布广告，对广告主处十万元以下的罚款：</t>
    </r>
    <r>
      <rPr>
        <sz val="6"/>
        <color rgb="FF000000"/>
        <rFont val="Calibri"/>
        <charset val="134"/>
      </rPr>
      <t xml:space="preserve"> 
</t>
    </r>
    <r>
      <rPr>
        <sz val="6"/>
        <color rgb="FF000000"/>
        <rFont val="方正书宋_GBK"/>
        <charset val="134"/>
      </rPr>
      <t>（一）广告内容违反本法第八条规定的。</t>
    </r>
  </si>
  <si>
    <t>对发布损害未成年人和残疾人的身心健康广告行为的处罚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</si>
  <si>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第十条</t>
    </r>
    <r>
      <rPr>
        <sz val="6"/>
        <color rgb="FF000000"/>
        <rFont val="Calibri"/>
        <charset val="134"/>
      </rPr>
      <t xml:space="preserve"> </t>
    </r>
    <r>
      <rPr>
        <sz val="6"/>
        <color rgb="FF000000"/>
        <rFont val="方正书宋_GBK"/>
        <charset val="134"/>
      </rPr>
      <t>广告不得损害未成年人和残疾人的身心健康。</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</si>
  <si>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对发布的广告违反相关规定的处罚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</si>
  <si>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第九条</t>
    </r>
    <r>
      <rPr>
        <sz val="6"/>
        <color rgb="FF000000"/>
        <rFont val="Calibri"/>
        <charset val="134"/>
      </rPr>
      <t xml:space="preserve"> </t>
    </r>
    <r>
      <rPr>
        <sz val="6"/>
        <color rgb="FF000000"/>
        <rFont val="方正书宋_GBK"/>
        <charset val="134"/>
      </rPr>
      <t>广告不得有下列情形：（一）使用或者变相使用中华人民共和国的国旗、国歌、国徽，军旗、军歌、军徽；（二）使用或者变相使用国家机关、国家机关工作人员的名义或者形象；（三）使用</t>
    </r>
    <r>
      <rPr>
        <sz val="6"/>
        <color rgb="FF000000"/>
        <rFont val="Calibri"/>
        <charset val="134"/>
      </rPr>
      <t>“</t>
    </r>
    <r>
      <rPr>
        <sz val="6"/>
        <color rgb="FF000000"/>
        <rFont val="方正书宋_GBK"/>
        <charset val="134"/>
      </rPr>
      <t>国家级</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最高级</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最佳</t>
    </r>
    <r>
      <rPr>
        <sz val="6"/>
        <color rgb="FF000000"/>
        <rFont val="Calibri"/>
        <charset val="134"/>
      </rPr>
      <t>”</t>
    </r>
    <r>
      <rPr>
        <sz val="6"/>
        <color rgb="FF000000"/>
        <rFont val="方正书宋_GBK"/>
        <charset val="134"/>
      </rPr>
      <t>等用语；</t>
    </r>
    <r>
      <rPr>
        <sz val="6"/>
        <color rgb="FF000000"/>
        <rFont val="Calibri"/>
        <charset val="134"/>
      </rPr>
      <t xml:space="preserve"> 
</t>
    </r>
    <r>
      <rPr>
        <sz val="6"/>
        <color rgb="FF000000"/>
        <rFont val="方正书宋_GBK"/>
        <charset val="134"/>
      </rPr>
      <t>（四）损害国家的尊严或者利益，泄露国家秘密；（五）妨碍社会安定，损害社会公共利益；（六）危害人身、财产安全，泄露个人隐私；（七）妨碍社会公共秩序或者违背社会良好风尚；（八）含有淫秽、色情、赌博、迷信、恐怖、暴力的内容；</t>
    </r>
    <r>
      <rPr>
        <sz val="6"/>
        <color rgb="FF000000"/>
        <rFont val="Calibri"/>
        <charset val="134"/>
      </rPr>
      <t xml:space="preserve"> 
</t>
    </r>
    <r>
      <rPr>
        <sz val="6"/>
        <color rgb="FF000000"/>
        <rFont val="方正书宋_GBK"/>
        <charset val="134"/>
      </rPr>
      <t>（九）含有民族、种族、宗教、性别歧视的内容；（十）妨碍环境、自然资源或者文化遗产保护；</t>
    </r>
    <r>
      <rPr>
        <sz val="6"/>
        <color rgb="FF000000"/>
        <rFont val="Calibri"/>
        <charset val="134"/>
      </rPr>
      <t xml:space="preserve"> 
</t>
    </r>
    <r>
      <rPr>
        <sz val="6"/>
        <color rgb="FF000000"/>
        <rFont val="方正书宋_GBK"/>
        <charset val="134"/>
      </rPr>
      <t>（十一）法律、行政法规规定禁止的其他情形。</t>
    </r>
    <r>
      <rPr>
        <sz val="6"/>
        <color rgb="FF000000"/>
        <rFont val="Calibri"/>
        <charset val="134"/>
      </rPr>
      <t xml:space="preserve"> 
</t>
    </r>
    <r>
      <rPr>
        <sz val="6"/>
        <color rgb="FF000000"/>
        <rFont val="方正书宋_GBK"/>
        <charset val="134"/>
      </rPr>
      <t>第五十七条</t>
    </r>
    <r>
      <rPr>
        <sz val="6"/>
        <color rgb="FF000000"/>
        <rFont val="Calibri"/>
        <charset val="134"/>
      </rPr>
      <t xml:space="preserve"> </t>
    </r>
    <r>
      <rPr>
        <sz val="6"/>
        <color rgb="FF000000"/>
        <rFont val="方正书宋_GBK"/>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r>
  </si>
  <si>
    <t>对发布虚假广告行为的处罚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</si>
  <si>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第四条</t>
    </r>
    <r>
      <rPr>
        <sz val="6"/>
        <color rgb="FF000000"/>
        <rFont val="Calibri"/>
        <charset val="134"/>
      </rPr>
      <t xml:space="preserve"> </t>
    </r>
    <r>
      <rPr>
        <sz val="6"/>
        <color rgb="FF000000"/>
        <rFont val="方正书宋_GBK"/>
        <charset val="134"/>
      </rPr>
      <t>广告不得含有虚假的内容，不得欺骗和误导消费者。</t>
    </r>
    <r>
      <rPr>
        <sz val="6"/>
        <color rgb="FF000000"/>
        <rFont val="Calibri"/>
        <charset val="134"/>
      </rPr>
      <t xml:space="preserve">
</t>
    </r>
    <r>
      <rPr>
        <sz val="6"/>
        <color rgb="FF000000"/>
        <rFont val="方正书宋_GBK"/>
        <charset val="134"/>
      </rPr>
      <t>第五十五条</t>
    </r>
    <r>
      <rPr>
        <sz val="6"/>
        <color rgb="FF000000"/>
        <rFont val="Calibri"/>
        <charset val="134"/>
      </rPr>
      <t xml:space="preserve"> </t>
    </r>
    <r>
      <rPr>
        <sz val="6"/>
        <color rgb="FF000000"/>
        <rFont val="方正书宋_GBK"/>
        <charset val="134"/>
      </rPr>
      <t>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6"/>
        <color rgb="FF000000"/>
        <rFont val="Calibri"/>
        <charset val="134"/>
      </rPr>
      <t xml:space="preserve"> </t>
    </r>
    <r>
      <rPr>
        <sz val="6"/>
        <color rgb="FF000000"/>
        <rFont val="方正书宋_GBK"/>
        <charset val="134"/>
      </rPr>
      <t>医疗机构有前款规定违法行为，情节严重的，除由工商行政管理部门依照本法处罚外，卫生行政部门可以吊销诊疗科目或者吊销医疗机构执业许可证。</t>
    </r>
    <r>
      <rPr>
        <sz val="6"/>
        <color rgb="FF000000"/>
        <rFont val="Calibri"/>
        <charset val="134"/>
      </rPr>
      <t xml:space="preserve"> </t>
    </r>
    <r>
      <rPr>
        <sz val="6"/>
        <color rgb="FF000000"/>
        <rFont val="方正书宋_GBK"/>
        <charset val="134"/>
      </rPr>
      <t>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r>
    <r>
      <rPr>
        <sz val="6"/>
        <color rgb="FF000000"/>
        <rFont val="Calibri"/>
        <charset val="134"/>
      </rPr>
      <t xml:space="preserve"> </t>
    </r>
    <r>
      <rPr>
        <sz val="6"/>
        <color rgb="FF000000"/>
        <rFont val="方正书宋_GBK"/>
        <charset val="134"/>
      </rPr>
      <t>广告主、广告经营者、广告发布者有本条第一款、第三款规定行为，构成犯罪的，依法追究刑事责任。</t>
    </r>
  </si>
  <si>
    <t>对损害消费者权益行为的处罚</t>
  </si>
  <si>
    <r>
      <rPr>
        <sz val="6"/>
        <color rgb="FF000000"/>
        <rFont val="方正书宋_GBK"/>
        <charset val="134"/>
      </rPr>
      <t>《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提供的商品或者服务不符合保障人身、财产安全要求的；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在商品中掺杂、掺假，以假充真，以次充好，或者以不合格商品冒充合格商品的；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生产国家明令淘汰的商品或者销售失效、变质的商品的；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伪造商品的产地，伪造或者冒用他人的厂名、厂址，篡改生产日期，伪造或者冒用认证标志等质量标志的；</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销售的商品应当检验、检疫而未检验、检疫或者伪造检验、检疫结果的；</t>
    </r>
    <r>
      <rPr>
        <sz val="6"/>
        <color rgb="FF000000"/>
        <rFont val="Calibri"/>
        <charset val="134"/>
      </rPr>
      <t xml:space="preserve">
(</t>
    </r>
    <r>
      <rPr>
        <sz val="6"/>
        <color rgb="FF000000"/>
        <rFont val="方正书宋_GBK"/>
        <charset val="134"/>
      </rPr>
      <t>六</t>
    </r>
    <r>
      <rPr>
        <sz val="6"/>
        <color rgb="FF000000"/>
        <rFont val="Calibri"/>
        <charset val="134"/>
      </rPr>
      <t>)</t>
    </r>
    <r>
      <rPr>
        <sz val="6"/>
        <color rgb="FF000000"/>
        <rFont val="方正书宋_GBK"/>
        <charset val="134"/>
      </rPr>
      <t>对商品或者服务作虚假或者引人误解的宣传的；</t>
    </r>
    <r>
      <rPr>
        <sz val="6"/>
        <color rgb="FF000000"/>
        <rFont val="Calibri"/>
        <charset val="134"/>
      </rPr>
      <t xml:space="preserve">
(</t>
    </r>
    <r>
      <rPr>
        <sz val="6"/>
        <color rgb="FF000000"/>
        <rFont val="方正书宋_GBK"/>
        <charset val="134"/>
      </rPr>
      <t>七</t>
    </r>
    <r>
      <rPr>
        <sz val="6"/>
        <color rgb="FF000000"/>
        <rFont val="Calibri"/>
        <charset val="134"/>
      </rPr>
      <t>)</t>
    </r>
    <r>
      <rPr>
        <sz val="6"/>
        <color rgb="FF000000"/>
        <rFont val="方正书宋_GBK"/>
        <charset val="134"/>
      </rPr>
      <t>拒绝或者拖延有关行政部门责令对缺陷商品或者服务采取停止销售、警示、召回、无害化处理、销毁、停止生产或者服务等措施的；</t>
    </r>
    <r>
      <rPr>
        <sz val="6"/>
        <color rgb="FF000000"/>
        <rFont val="Calibri"/>
        <charset val="134"/>
      </rPr>
      <t xml:space="preserve">
(</t>
    </r>
    <r>
      <rPr>
        <sz val="6"/>
        <color rgb="FF000000"/>
        <rFont val="方正书宋_GBK"/>
        <charset val="134"/>
      </rPr>
      <t>八</t>
    </r>
    <r>
      <rPr>
        <sz val="6"/>
        <color rgb="FF000000"/>
        <rFont val="Calibri"/>
        <charset val="134"/>
      </rPr>
      <t>)</t>
    </r>
    <r>
      <rPr>
        <sz val="6"/>
        <color rgb="FF000000"/>
        <rFont val="方正书宋_GBK"/>
        <charset val="134"/>
      </rPr>
      <t>对消费者提出的修理、重作、更换、退货、补足商品数量、退还货款和服务费用或者赔偿损失的要求，故意拖延或者无理拒绝的；</t>
    </r>
    <r>
      <rPr>
        <sz val="6"/>
        <color rgb="FF000000"/>
        <rFont val="Calibri"/>
        <charset val="134"/>
      </rPr>
      <t xml:space="preserve">
(</t>
    </r>
    <r>
      <rPr>
        <sz val="6"/>
        <color rgb="FF000000"/>
        <rFont val="方正书宋_GBK"/>
        <charset val="134"/>
      </rPr>
      <t>九</t>
    </r>
    <r>
      <rPr>
        <sz val="6"/>
        <color rgb="FF000000"/>
        <rFont val="Calibri"/>
        <charset val="134"/>
      </rPr>
      <t>)</t>
    </r>
    <r>
      <rPr>
        <sz val="6"/>
        <color rgb="FF000000"/>
        <rFont val="方正书宋_GBK"/>
        <charset val="134"/>
      </rPr>
      <t>侵害消费者人格尊严、侵犯消费者人身自由或者侵害消费者个人信息依法得到保护的权利的；</t>
    </r>
    <r>
      <rPr>
        <sz val="6"/>
        <color rgb="FF000000"/>
        <rFont val="Calibri"/>
        <charset val="134"/>
      </rPr>
      <t xml:space="preserve">
(</t>
    </r>
    <r>
      <rPr>
        <sz val="6"/>
        <color rgb="FF000000"/>
        <rFont val="方正书宋_GBK"/>
        <charset val="134"/>
      </rPr>
      <t>十</t>
    </r>
    <r>
      <rPr>
        <sz val="6"/>
        <color rgb="FF000000"/>
        <rFont val="Calibri"/>
        <charset val="134"/>
      </rPr>
      <t>)</t>
    </r>
    <r>
      <rPr>
        <sz val="6"/>
        <color rgb="FF000000"/>
        <rFont val="方正书宋_GBK"/>
        <charset val="134"/>
      </rPr>
      <t>法律、法规规定的对损害消费者权益应当予以处罚的其他情形。</t>
    </r>
    <r>
      <rPr>
        <sz val="6"/>
        <color rgb="FF000000"/>
        <rFont val="Calibri"/>
        <charset val="134"/>
      </rPr>
      <t xml:space="preserve">
</t>
    </r>
    <r>
      <rPr>
        <sz val="6"/>
        <color rgb="FF000000"/>
        <rFont val="方正书宋_GBK"/>
        <charset val="134"/>
      </rPr>
      <t>经营者有前款规定情形的，除依照法律、法规规定予以处罚外，处罚机关应当记入信用档案，向社会公布。</t>
    </r>
    <r>
      <rPr>
        <sz val="6"/>
        <color rgb="FF000000"/>
        <rFont val="Calibri"/>
        <charset val="134"/>
      </rPr>
      <t xml:space="preserve">
</t>
    </r>
    <r>
      <rPr>
        <sz val="6"/>
        <color rgb="FF000000"/>
        <rFont val="方正书宋_GBK"/>
        <charset val="134"/>
      </rPr>
      <t>《侵害消费者权益行为处罚办法》第五条</t>
    </r>
    <r>
      <rPr>
        <sz val="6"/>
        <color rgb="FF000000"/>
        <rFont val="Calibri"/>
        <charset val="134"/>
      </rPr>
      <t xml:space="preserve"> </t>
    </r>
    <r>
      <rPr>
        <sz val="6"/>
        <color rgb="FF000000"/>
        <rFont val="方正书宋_GBK"/>
        <charset val="134"/>
      </rPr>
      <t>经营者提供商品或者服务不得有下列行为：</t>
    </r>
    <r>
      <rPr>
        <sz val="6"/>
        <color rgb="FF000000"/>
        <rFont val="Calibri"/>
        <charset val="134"/>
      </rPr>
      <t xml:space="preserve">
</t>
    </r>
    <r>
      <rPr>
        <sz val="6"/>
        <color rgb="FF000000"/>
        <rFont val="方正书宋_GBK"/>
        <charset val="134"/>
      </rPr>
      <t>（一）销售的商品或者提供的服务不符合保障人身、财产安全要求；</t>
    </r>
    <r>
      <rPr>
        <sz val="6"/>
        <color rgb="FF000000"/>
        <rFont val="Calibri"/>
        <charset val="134"/>
      </rPr>
      <t xml:space="preserve">
</t>
    </r>
    <r>
      <rPr>
        <sz val="6"/>
        <color rgb="FF000000"/>
        <rFont val="方正书宋_GBK"/>
        <charset val="134"/>
      </rPr>
      <t>（二）销售失效、变质的商品；</t>
    </r>
    <r>
      <rPr>
        <sz val="6"/>
        <color rgb="FF000000"/>
        <rFont val="Calibri"/>
        <charset val="134"/>
      </rPr>
      <t xml:space="preserve">
</t>
    </r>
    <r>
      <rPr>
        <sz val="6"/>
        <color rgb="FF000000"/>
        <rFont val="方正书宋_GBK"/>
        <charset val="134"/>
      </rPr>
      <t>（三）销售伪造产地、伪造或者冒用他人的厂名、厂址、篡改生产日期的商品；</t>
    </r>
    <r>
      <rPr>
        <sz val="6"/>
        <color rgb="FF000000"/>
        <rFont val="Calibri"/>
        <charset val="134"/>
      </rPr>
      <t xml:space="preserve">
</t>
    </r>
    <r>
      <rPr>
        <sz val="6"/>
        <color rgb="FF000000"/>
        <rFont val="方正书宋_GBK"/>
        <charset val="134"/>
      </rPr>
      <t>（四）销售伪造或者冒用认证标志等质量标志的商品；</t>
    </r>
    <r>
      <rPr>
        <sz val="6"/>
        <color rgb="FF000000"/>
        <rFont val="Calibri"/>
        <charset val="134"/>
      </rPr>
      <t xml:space="preserve">
</t>
    </r>
    <r>
      <rPr>
        <sz val="6"/>
        <color rgb="FF000000"/>
        <rFont val="方正书宋_GBK"/>
        <charset val="134"/>
      </rPr>
      <t>（五）销售的商品或者提供的服务侵犯他人注册商标专用权；</t>
    </r>
    <r>
      <rPr>
        <sz val="6"/>
        <color rgb="FF000000"/>
        <rFont val="Calibri"/>
        <charset val="134"/>
      </rPr>
      <t xml:space="preserve">
</t>
    </r>
    <r>
      <rPr>
        <sz val="6"/>
        <color rgb="FF000000"/>
        <rFont val="方正书宋_GBK"/>
        <charset val="134"/>
      </rPr>
      <t>（六）销售伪造或者冒用知名商品特有的名称、包装、装潢的商品；</t>
    </r>
    <r>
      <rPr>
        <sz val="6"/>
        <color rgb="FF000000"/>
        <rFont val="Calibri"/>
        <charset val="134"/>
      </rPr>
      <t xml:space="preserve">
</t>
    </r>
    <r>
      <rPr>
        <sz val="6"/>
        <color rgb="FF000000"/>
        <rFont val="方正书宋_GBK"/>
        <charset val="134"/>
      </rPr>
      <t>（七）在销售的商品中掺杂、掺假，以假充真，以次充好，以不合格商品冒充合格商品；</t>
    </r>
    <r>
      <rPr>
        <sz val="6"/>
        <color rgb="FF000000"/>
        <rFont val="Calibri"/>
        <charset val="134"/>
      </rPr>
      <t xml:space="preserve">
</t>
    </r>
    <r>
      <rPr>
        <sz val="6"/>
        <color rgb="FF000000"/>
        <rFont val="方正书宋_GBK"/>
        <charset val="134"/>
      </rPr>
      <t>（八）销售国家明令淘汰并停止销售的商品；</t>
    </r>
    <r>
      <rPr>
        <sz val="6"/>
        <color rgb="FF000000"/>
        <rFont val="Calibri"/>
        <charset val="134"/>
      </rPr>
      <t xml:space="preserve">
</t>
    </r>
    <r>
      <rPr>
        <sz val="6"/>
        <color rgb="FF000000"/>
        <rFont val="方正书宋_GBK"/>
        <charset val="134"/>
      </rPr>
      <t>（九）提供商品或者服务中故意使用不合格的计量器具或者破坏计量器具准确度；</t>
    </r>
    <r>
      <rPr>
        <sz val="6"/>
        <color rgb="FF000000"/>
        <rFont val="Calibri"/>
        <charset val="134"/>
      </rPr>
      <t xml:space="preserve">
</t>
    </r>
    <r>
      <rPr>
        <sz val="6"/>
        <color rgb="FF000000"/>
        <rFont val="方正书宋_GBK"/>
        <charset val="134"/>
      </rPr>
      <t>（十）骗取消费者价款或者费用而不提供或者不按照约定提供商品或者服务。</t>
    </r>
    <r>
      <rPr>
        <sz val="6"/>
        <color rgb="FF000000"/>
        <rFont val="Calibri"/>
        <charset val="134"/>
      </rPr>
      <t xml:space="preserve">
</t>
    </r>
    <r>
      <rPr>
        <sz val="6"/>
        <color rgb="FF000000"/>
        <rFont val="方正书宋_GBK"/>
        <charset val="134"/>
      </rPr>
      <t>第六条</t>
    </r>
    <r>
      <rPr>
        <sz val="6"/>
        <color rgb="FF000000"/>
        <rFont val="Calibri"/>
        <charset val="134"/>
      </rPr>
      <t xml:space="preserve"> </t>
    </r>
    <r>
      <rPr>
        <sz val="6"/>
        <color rgb="FF000000"/>
        <rFont val="方正书宋_GBK"/>
        <charset val="134"/>
      </rPr>
      <t>经营者向消费者提供有关商品或者服务的信息应当真实、全面、准确，不得有下列虚假或者引人误解的宣传行为：</t>
    </r>
    <r>
      <rPr>
        <sz val="6"/>
        <color rgb="FF000000"/>
        <rFont val="Calibri"/>
        <charset val="134"/>
      </rPr>
      <t xml:space="preserve">
</t>
    </r>
    <r>
      <rPr>
        <sz val="6"/>
        <color rgb="FF000000"/>
        <rFont val="方正书宋_GBK"/>
        <charset val="134"/>
      </rPr>
      <t>（一）不以真实名称和标记提供商品或者服务；</t>
    </r>
    <r>
      <rPr>
        <sz val="6"/>
        <color rgb="FF000000"/>
        <rFont val="Calibri"/>
        <charset val="134"/>
      </rPr>
      <t xml:space="preserve">
</t>
    </r>
    <r>
      <rPr>
        <sz val="6"/>
        <color rgb="FF000000"/>
        <rFont val="方正书宋_GBK"/>
        <charset val="134"/>
      </rPr>
      <t>（二）以虚假或者引人误解的商品说明、商品标准、实物样品等方式销售商品或者服务；</t>
    </r>
    <r>
      <rPr>
        <sz val="6"/>
        <color rgb="FF000000"/>
        <rFont val="Calibri"/>
        <charset val="134"/>
      </rPr>
      <t xml:space="preserve">
</t>
    </r>
    <r>
      <rPr>
        <sz val="6"/>
        <color rgb="FF000000"/>
        <rFont val="方正书宋_GBK"/>
        <charset val="134"/>
      </rPr>
      <t>（三）作虚假或者引人误解的现场说明和演示；</t>
    </r>
    <r>
      <rPr>
        <sz val="6"/>
        <color rgb="FF000000"/>
        <rFont val="Calibri"/>
        <charset val="134"/>
      </rPr>
      <t xml:space="preserve">
</t>
    </r>
    <r>
      <rPr>
        <sz val="6"/>
        <color rgb="FF000000"/>
        <rFont val="方正书宋_GBK"/>
        <charset val="134"/>
      </rPr>
      <t>（四）采用虚构交易、虚标成交量、虚假评论或者雇佣他人等方式进行欺骗性销售诱导；</t>
    </r>
    <r>
      <rPr>
        <sz val="6"/>
        <color rgb="FF000000"/>
        <rFont val="Calibri"/>
        <charset val="134"/>
      </rPr>
      <t xml:space="preserve">
</t>
    </r>
    <r>
      <rPr>
        <sz val="6"/>
        <color rgb="FF000000"/>
        <rFont val="方正书宋_GBK"/>
        <charset val="134"/>
      </rPr>
      <t>（五）以虚假的</t>
    </r>
    <r>
      <rPr>
        <sz val="6"/>
        <color rgb="FF000000"/>
        <rFont val="Nimbus Roman No9 L"/>
        <charset val="134"/>
      </rPr>
      <t></t>
    </r>
    <r>
      <rPr>
        <sz val="6"/>
        <color rgb="FF000000"/>
        <rFont val="方正书宋_GBK"/>
        <charset val="134"/>
      </rPr>
      <t>清仓价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甩卖价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最低价</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优惠价</t>
    </r>
    <r>
      <rPr>
        <sz val="6"/>
        <color rgb="FF000000"/>
        <rFont val="Nimbus Roman No9 L"/>
        <charset val="134"/>
      </rPr>
      <t></t>
    </r>
    <r>
      <rPr>
        <sz val="6"/>
        <color rgb="FF000000"/>
        <rFont val="方正书宋_GBK"/>
        <charset val="134"/>
      </rPr>
      <t>或者其他欺骗性价格表示销售商品或者服务；</t>
    </r>
    <r>
      <rPr>
        <sz val="6"/>
        <color rgb="FF000000"/>
        <rFont val="Calibri"/>
        <charset val="134"/>
      </rPr>
      <t xml:space="preserve">
</t>
    </r>
    <r>
      <rPr>
        <sz val="6"/>
        <color rgb="FF000000"/>
        <rFont val="方正书宋_GBK"/>
        <charset val="134"/>
      </rPr>
      <t>（六）以虚假的</t>
    </r>
    <r>
      <rPr>
        <sz val="6"/>
        <color rgb="FF000000"/>
        <rFont val="Nimbus Roman No9 L"/>
        <charset val="134"/>
      </rPr>
      <t></t>
    </r>
    <r>
      <rPr>
        <sz val="6"/>
        <color rgb="FF000000"/>
        <rFont val="方正书宋_GBK"/>
        <charset val="134"/>
      </rPr>
      <t>有奖销售</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还本销售</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体验销售</t>
    </r>
    <r>
      <rPr>
        <sz val="6"/>
        <color rgb="FF000000"/>
        <rFont val="Nimbus Roman No9 L"/>
        <charset val="134"/>
      </rPr>
      <t></t>
    </r>
    <r>
      <rPr>
        <sz val="6"/>
        <color rgb="FF000000"/>
        <rFont val="方正书宋_GBK"/>
        <charset val="134"/>
      </rPr>
      <t>等方式销售商品或者服务；</t>
    </r>
    <r>
      <rPr>
        <sz val="6"/>
        <color rgb="FF000000"/>
        <rFont val="Calibri"/>
        <charset val="134"/>
      </rPr>
      <t xml:space="preserve">
</t>
    </r>
    <r>
      <rPr>
        <sz val="6"/>
        <color rgb="FF000000"/>
        <rFont val="方正书宋_GBK"/>
        <charset val="134"/>
      </rPr>
      <t>（七）谎称正品销售</t>
    </r>
    <r>
      <rPr>
        <sz val="6"/>
        <color rgb="FF000000"/>
        <rFont val="Nimbus Roman No9 L"/>
        <charset val="134"/>
      </rPr>
      <t></t>
    </r>
    <r>
      <rPr>
        <sz val="6"/>
        <color rgb="FF000000"/>
        <rFont val="方正书宋_GBK"/>
        <charset val="134"/>
      </rPr>
      <t>处理品</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残次品</t>
    </r>
    <r>
      <rPr>
        <sz val="6"/>
        <color rgb="FF000000"/>
        <rFont val="Nimbus Roman No9 L"/>
        <charset val="134"/>
      </rPr>
      <t></t>
    </r>
    <r>
      <rPr>
        <sz val="6"/>
        <color rgb="FF000000"/>
        <rFont val="方正书宋_GBK"/>
        <charset val="134"/>
      </rPr>
      <t>、</t>
    </r>
    <r>
      <rPr>
        <sz val="6"/>
        <color rgb="FF000000"/>
        <rFont val="Nimbus Roman No9 L"/>
        <charset val="134"/>
      </rPr>
      <t></t>
    </r>
    <r>
      <rPr>
        <sz val="6"/>
        <color rgb="FF000000"/>
        <rFont val="方正书宋_GBK"/>
        <charset val="134"/>
      </rPr>
      <t>等外品</t>
    </r>
    <r>
      <rPr>
        <sz val="6"/>
        <color rgb="FF000000"/>
        <rFont val="Nimbus Roman No9 L"/>
        <charset val="134"/>
      </rPr>
      <t></t>
    </r>
    <r>
      <rPr>
        <sz val="6"/>
        <color rgb="FF000000"/>
        <rFont val="方正书宋_GBK"/>
        <charset val="134"/>
      </rPr>
      <t>等商品；</t>
    </r>
    <r>
      <rPr>
        <sz val="6"/>
        <color rgb="FF000000"/>
        <rFont val="Calibri"/>
        <charset val="134"/>
      </rPr>
      <t xml:space="preserve">
</t>
    </r>
    <r>
      <rPr>
        <sz val="6"/>
        <color rgb="FF000000"/>
        <rFont val="方正书宋_GBK"/>
        <charset val="134"/>
      </rPr>
      <t>（八）夸大或隐瞒所提供的商品或者服务的数量、质量、性能等与消费者有重大利害关系的信息误导消费者；</t>
    </r>
    <r>
      <rPr>
        <sz val="6"/>
        <color rgb="FF000000"/>
        <rFont val="Calibri"/>
        <charset val="134"/>
      </rPr>
      <t xml:space="preserve">
</t>
    </r>
    <r>
      <rPr>
        <sz val="6"/>
        <color rgb="FF000000"/>
        <rFont val="方正书宋_GBK"/>
        <charset val="134"/>
      </rPr>
      <t>（九）以其他虚假或者引人误解的宣传方式误导消费者。</t>
    </r>
    <r>
      <rPr>
        <sz val="6"/>
        <color rgb="FF000000"/>
        <rFont val="Calibri"/>
        <charset val="134"/>
      </rPr>
      <t xml:space="preserve">
</t>
    </r>
    <r>
      <rPr>
        <sz val="6"/>
        <color rgb="FF000000"/>
        <rFont val="方正书宋_GBK"/>
        <charset val="134"/>
      </rPr>
      <t>第七条</t>
    </r>
    <r>
      <rPr>
        <sz val="6"/>
        <color rgb="FF000000"/>
        <rFont val="Calibri"/>
        <charset val="134"/>
      </rPr>
      <t xml:space="preserve"> </t>
    </r>
    <r>
      <rPr>
        <sz val="6"/>
        <color rgb="FF000000"/>
        <rFont val="方正书宋_GBK"/>
        <charset val="134"/>
      </rPr>
      <t>经营者对工商行政管理部门责令其对提供的缺陷商品或者服务采取停止销售或者服务等措施，不得拒绝或者拖延。经营者未按照责令停止销售或者服务通知、公告要求采取措施的，视为拒绝或者拖延。</t>
    </r>
    <r>
      <rPr>
        <sz val="6"/>
        <color rgb="FF000000"/>
        <rFont val="Calibri"/>
        <charset val="134"/>
      </rPr>
      <t xml:space="preserve">
</t>
    </r>
    <r>
      <rPr>
        <sz val="6"/>
        <color rgb="FF000000"/>
        <rFont val="方正书宋_GBK"/>
        <charset val="134"/>
      </rPr>
      <t>第八条</t>
    </r>
    <r>
      <rPr>
        <sz val="6"/>
        <color rgb="FF000000"/>
        <rFont val="Calibri"/>
        <charset val="134"/>
      </rPr>
      <t xml:space="preserve"> </t>
    </r>
    <r>
      <rPr>
        <sz val="6"/>
        <color rgb="FF000000"/>
        <rFont val="方正书宋_GBK"/>
        <charset val="134"/>
      </rPr>
      <t>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t>
    </r>
    <r>
      <rPr>
        <sz val="6"/>
        <color rgb="FF000000"/>
        <rFont val="Calibri"/>
        <charset val="134"/>
      </rPr>
      <t xml:space="preserve">
</t>
    </r>
    <r>
      <rPr>
        <sz val="6"/>
        <color rgb="FF000000"/>
        <rFont val="方正书宋_GBK"/>
        <charset val="134"/>
      </rPr>
      <t>（一）经有关行政部门依法认定为不合格商品，自消费者提出退货要求之日起未退货的；</t>
    </r>
    <r>
      <rPr>
        <sz val="6"/>
        <color rgb="FF000000"/>
        <rFont val="Calibri"/>
        <charset val="134"/>
      </rPr>
      <t xml:space="preserve">
</t>
    </r>
    <r>
      <rPr>
        <sz val="6"/>
        <color rgb="FF000000"/>
        <rFont val="方正书宋_GBK"/>
        <charset val="134"/>
      </rPr>
      <t>（二）自国家规定、当事人约定期满之日起或者不符合质量要求的自消费者提出要求之日起，无正当理由拒不履行修理、重作、更换、退货、补足商品数量、退还货款和服务费用或者赔偿损失等义务的。</t>
    </r>
    <r>
      <rPr>
        <sz val="6"/>
        <color rgb="FF000000"/>
        <rFont val="Calibri"/>
        <charset val="134"/>
      </rPr>
      <t xml:space="preserve">
</t>
    </r>
    <r>
      <rPr>
        <sz val="6"/>
        <color rgb="FF000000"/>
        <rFont val="方正书宋_GBK"/>
        <charset val="134"/>
      </rPr>
      <t>第九条</t>
    </r>
    <r>
      <rPr>
        <sz val="6"/>
        <color rgb="FF000000"/>
        <rFont val="Calibri"/>
        <charset val="134"/>
      </rPr>
      <t xml:space="preserve"> </t>
    </r>
    <r>
      <rPr>
        <sz val="6"/>
        <color rgb="FF000000"/>
        <rFont val="方正书宋_GBK"/>
        <charset val="134"/>
      </rPr>
      <t>经营者采用网络、电视、电话、邮购等方式销售商品，应当依照法律规定承担无理由退货义务，不得故意拖延或者无理拒绝。经营者有下列情形之一并超过十五日的，视为故意拖延或者无理拒绝：</t>
    </r>
    <r>
      <rPr>
        <sz val="6"/>
        <color rgb="FF000000"/>
        <rFont val="Calibri"/>
        <charset val="134"/>
      </rPr>
      <t xml:space="preserve">
</t>
    </r>
    <r>
      <rPr>
        <sz val="6"/>
        <color rgb="FF000000"/>
        <rFont val="方正书宋_GBK"/>
        <charset val="134"/>
      </rPr>
      <t>（一）对于适用无理由退货的商品，自收到消费者退货要求之日起未办理退货手续；</t>
    </r>
    <r>
      <rPr>
        <sz val="6"/>
        <color rgb="FF000000"/>
        <rFont val="Calibri"/>
        <charset val="134"/>
      </rPr>
      <t xml:space="preserve">
</t>
    </r>
    <r>
      <rPr>
        <sz val="6"/>
        <color rgb="FF000000"/>
        <rFont val="方正书宋_GBK"/>
        <charset val="134"/>
      </rPr>
      <t>（二）未经消费者确认，以自行规定该商品不适用无理由退货为由拒绝退货；</t>
    </r>
    <r>
      <rPr>
        <sz val="6"/>
        <color rgb="FF000000"/>
        <rFont val="Calibri"/>
        <charset val="134"/>
      </rPr>
      <t xml:space="preserve">
</t>
    </r>
    <r>
      <rPr>
        <sz val="6"/>
        <color rgb="FF000000"/>
        <rFont val="方正书宋_GBK"/>
        <charset val="134"/>
      </rPr>
      <t>（三）以消费者已拆封、查验影响商品完好为由拒绝退货；</t>
    </r>
    <r>
      <rPr>
        <sz val="6"/>
        <color rgb="FF000000"/>
        <rFont val="Calibri"/>
        <charset val="134"/>
      </rPr>
      <t xml:space="preserve">
</t>
    </r>
    <r>
      <rPr>
        <sz val="6"/>
        <color rgb="FF000000"/>
        <rFont val="方正书宋_GBK"/>
        <charset val="134"/>
      </rPr>
      <t>（四）自收到退回商品之日起无正当理由未返还消费者支付的商品价款。</t>
    </r>
    <r>
      <rPr>
        <sz val="6"/>
        <color rgb="FF000000"/>
        <rFont val="Calibri"/>
        <charset val="134"/>
      </rPr>
      <t xml:space="preserve">
</t>
    </r>
    <r>
      <rPr>
        <sz val="6"/>
        <color rgb="FF000000"/>
        <rFont val="方正书宋_GBK"/>
        <charset val="134"/>
      </rPr>
      <t>第十条</t>
    </r>
    <r>
      <rPr>
        <sz val="6"/>
        <color rgb="FF000000"/>
        <rFont val="Calibri"/>
        <charset val="134"/>
      </rPr>
      <t xml:space="preserve"> </t>
    </r>
    <r>
      <rPr>
        <sz val="6"/>
        <color rgb="FF000000"/>
        <rFont val="方正书宋_GBK"/>
        <charset val="134"/>
      </rPr>
      <t>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t>
    </r>
    <r>
      <rPr>
        <sz val="6"/>
        <color rgb="FF000000"/>
        <rFont val="Calibri"/>
        <charset val="134"/>
      </rPr>
      <t xml:space="preserve">
</t>
    </r>
    <r>
      <rPr>
        <sz val="6"/>
        <color rgb="FF000000"/>
        <rFont val="方正书宋_GBK"/>
        <charset val="134"/>
      </rPr>
      <t>经营者对消费者提出的合理退款要求，明确表示不予退款，或者自约定期满之日起、无约定期限的自消费者提出退款要求之日起超过十五日未退款的，视为故意拖延或者无理拒绝。</t>
    </r>
    <r>
      <rPr>
        <sz val="6"/>
        <color rgb="FF000000"/>
        <rFont val="Calibri"/>
        <charset val="134"/>
      </rPr>
      <t xml:space="preserve">
</t>
    </r>
    <r>
      <rPr>
        <sz val="6"/>
        <color rgb="FF000000"/>
        <rFont val="方正书宋_GBK"/>
        <charset val="134"/>
      </rPr>
      <t>第十一条</t>
    </r>
    <r>
      <rPr>
        <sz val="6"/>
        <color rgb="FF000000"/>
        <rFont val="Calibri"/>
        <charset val="134"/>
      </rPr>
      <t xml:space="preserve"> </t>
    </r>
    <r>
      <rPr>
        <sz val="6"/>
        <color rgb="FF000000"/>
        <rFont val="方正书宋_GBK"/>
        <charset val="134"/>
      </rPr>
      <t>经营者收集、使用消费者个人信息，应当遵循合法、正当、必要的原则，明示收集、使用信息的目的、方式和范围，并经消费者同意。经营者不得有下列行为：</t>
    </r>
    <r>
      <rPr>
        <sz val="6"/>
        <color rgb="FF000000"/>
        <rFont val="Calibri"/>
        <charset val="134"/>
      </rPr>
      <t xml:space="preserve">
</t>
    </r>
    <r>
      <rPr>
        <sz val="6"/>
        <color rgb="FF000000"/>
        <rFont val="方正书宋_GBK"/>
        <charset val="134"/>
      </rPr>
      <t>（一）未经消费者同意，收集、使用消费者个人信息；</t>
    </r>
    <r>
      <rPr>
        <sz val="6"/>
        <color rgb="FF000000"/>
        <rFont val="Calibri"/>
        <charset val="134"/>
      </rPr>
      <t xml:space="preserve">
</t>
    </r>
    <r>
      <rPr>
        <sz val="6"/>
        <color rgb="FF000000"/>
        <rFont val="方正书宋_GBK"/>
        <charset val="134"/>
      </rPr>
      <t>（二）泄露、出售或者非法向他人提供所收集的消费者个人信息；</t>
    </r>
    <r>
      <rPr>
        <sz val="6"/>
        <color rgb="FF000000"/>
        <rFont val="Calibri"/>
        <charset val="134"/>
      </rPr>
      <t xml:space="preserve">
</t>
    </r>
    <r>
      <rPr>
        <sz val="6"/>
        <color rgb="FF000000"/>
        <rFont val="方正书宋_GBK"/>
        <charset val="134"/>
      </rPr>
      <t>（三）未经消费者同意或者请求，或者消费者明确表示拒绝，向其发送商业性信息。</t>
    </r>
    <r>
      <rPr>
        <sz val="6"/>
        <color rgb="FF000000"/>
        <rFont val="Calibri"/>
        <charset val="134"/>
      </rPr>
      <t xml:space="preserve">
</t>
    </r>
    <r>
      <rPr>
        <sz val="6"/>
        <color rgb="FF000000"/>
        <rFont val="方正书宋_GBK"/>
        <charset val="134"/>
      </rPr>
      <t>前款中的消费者个人信息是指经营者在提供商品或者服务活动中收集的消费者姓名、性别、职业、出生日期、身份证件号码、住址、联系方式、收入和财产状况、健康状况、消费情况等能够单独或者与其他信息结合识别消费者的信息。</t>
    </r>
    <r>
      <rPr>
        <sz val="6"/>
        <color rgb="FF000000"/>
        <rFont val="Calibri"/>
        <charset val="134"/>
      </rPr>
      <t xml:space="preserve">
</t>
    </r>
    <r>
      <rPr>
        <sz val="6"/>
        <color rgb="FF000000"/>
        <rFont val="方正书宋_GBK"/>
        <charset val="134"/>
      </rPr>
      <t>第十二条</t>
    </r>
    <r>
      <rPr>
        <sz val="6"/>
        <color rgb="FF000000"/>
        <rFont val="Calibri"/>
        <charset val="134"/>
      </rPr>
      <t xml:space="preserve"> </t>
    </r>
    <r>
      <rPr>
        <sz val="6"/>
        <color rgb="FF000000"/>
        <rFont val="方正书宋_GBK"/>
        <charset val="134"/>
      </rPr>
      <t>经营者向消费者提供商品或者服务使用格式条款、通知、声明、店堂告示等的，应当以显著方式提请消费者注意与消费者有重大利害关系的内容，并按照消费者的要求予以说明，不得作出含有下列内容的规定：</t>
    </r>
    <r>
      <rPr>
        <sz val="6"/>
        <color rgb="FF000000"/>
        <rFont val="Calibri"/>
        <charset val="134"/>
      </rPr>
      <t xml:space="preserve">
</t>
    </r>
    <r>
      <rPr>
        <sz val="6"/>
        <color rgb="FF000000"/>
        <rFont val="方正书宋_GBK"/>
        <charset val="134"/>
      </rPr>
      <t>（一）免除或者部分免除经营者对其所提供的商品或者服务应当承担的修理、重作、更换、退货、补足商品数量、退还货款和服务费用、赔偿损失等责任；</t>
    </r>
    <r>
      <rPr>
        <sz val="6"/>
        <color rgb="FF000000"/>
        <rFont val="Calibri"/>
        <charset val="134"/>
      </rPr>
      <t xml:space="preserve">
</t>
    </r>
    <r>
      <rPr>
        <sz val="6"/>
        <color rgb="FF000000"/>
        <rFont val="方正书宋_GBK"/>
        <charset val="134"/>
      </rPr>
      <t>（二）排除或者限制消费者提出修理、更换、退货、赔偿损失以及获得违约金和其他合理赔偿的权利；</t>
    </r>
    <r>
      <rPr>
        <sz val="6"/>
        <color rgb="FF000000"/>
        <rFont val="Calibri"/>
        <charset val="134"/>
      </rPr>
      <t xml:space="preserve">
</t>
    </r>
    <r>
      <rPr>
        <sz val="6"/>
        <color rgb="FF000000"/>
        <rFont val="方正书宋_GBK"/>
        <charset val="134"/>
      </rPr>
      <t>（三）排除或者限制消费者依法投诉、举报、提起诉讼的权利；</t>
    </r>
    <r>
      <rPr>
        <sz val="6"/>
        <color rgb="FF000000"/>
        <rFont val="Calibri"/>
        <charset val="134"/>
      </rPr>
      <t xml:space="preserve">
</t>
    </r>
    <r>
      <rPr>
        <sz val="6"/>
        <color rgb="FF000000"/>
        <rFont val="方正书宋_GBK"/>
        <charset val="134"/>
      </rPr>
      <t>（四）强制或者变相强制消费者购买和使用其提供的或者其指定的经营者提供的商品或者服务，对不接受其不合理条件的消费者拒绝提供相应商品或者服务，或者提高收费标准；</t>
    </r>
    <r>
      <rPr>
        <sz val="6"/>
        <color rgb="FF000000"/>
        <rFont val="Calibri"/>
        <charset val="134"/>
      </rPr>
      <t xml:space="preserve">
</t>
    </r>
    <r>
      <rPr>
        <sz val="6"/>
        <color rgb="FF000000"/>
        <rFont val="方正书宋_GBK"/>
        <charset val="134"/>
      </rPr>
      <t>（五）规定经营者有权任意变更或者解除合同，限制消费者依法变更或者解除合同权利；</t>
    </r>
    <r>
      <rPr>
        <sz val="6"/>
        <color rgb="FF000000"/>
        <rFont val="Calibri"/>
        <charset val="134"/>
      </rPr>
      <t xml:space="preserve">
</t>
    </r>
    <r>
      <rPr>
        <sz val="6"/>
        <color rgb="FF000000"/>
        <rFont val="方正书宋_GBK"/>
        <charset val="134"/>
      </rPr>
      <t>（六）规定经营者单方享有解释权或者最终解释权；</t>
    </r>
    <r>
      <rPr>
        <sz val="6"/>
        <color rgb="FF000000"/>
        <rFont val="Calibri"/>
        <charset val="134"/>
      </rPr>
      <t xml:space="preserve">
</t>
    </r>
    <r>
      <rPr>
        <sz val="6"/>
        <color rgb="FF000000"/>
        <rFont val="方正书宋_GBK"/>
        <charset val="134"/>
      </rPr>
      <t>（七）其他对消费者不公平、不合理的规定。</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从事服务业的经营者不得有下列行为：</t>
    </r>
    <r>
      <rPr>
        <sz val="6"/>
        <color rgb="FF000000"/>
        <rFont val="Calibri"/>
        <charset val="134"/>
      </rPr>
      <t xml:space="preserve">
</t>
    </r>
    <r>
      <rPr>
        <sz val="6"/>
        <color rgb="FF000000"/>
        <rFont val="方正书宋_GBK"/>
        <charset val="134"/>
      </rPr>
      <t>（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t>
    </r>
    <r>
      <rPr>
        <sz val="6"/>
        <color rgb="FF000000"/>
        <rFont val="Calibri"/>
        <charset val="134"/>
      </rPr>
      <t xml:space="preserve">
</t>
    </r>
    <r>
      <rPr>
        <sz val="6"/>
        <color rgb="FF000000"/>
        <rFont val="方正书宋_GBK"/>
        <charset val="134"/>
      </rPr>
      <t>（二）从事房屋租赁、家政服务等中介服务的经营者提供虚假信息或者采取欺骗、恶意串通等手段损害消费者权益的。</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经营者有本办法第五条至第十一条规定的情形之一，其他法律、法规有规定的，依照法律、法规的规定执行；法律、法规未作规定的，由工商行政管理部门依照《消费者权益保护法》第五十六条予以处罚。</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</si>
  <si>
    <t>对非法印制烟草制品商标标识的行为的处罚</t>
  </si>
  <si>
    <r>
      <rPr>
        <sz val="6"/>
        <color rgb="FF000000"/>
        <rFont val="方正书宋_GBK"/>
        <charset val="134"/>
      </rPr>
      <t>《中华人民共和国烟草专卖法》第二十一条</t>
    </r>
    <r>
      <rPr>
        <sz val="6"/>
        <color rgb="FF000000"/>
        <rFont val="Calibri"/>
        <charset val="134"/>
      </rPr>
      <t xml:space="preserve">  
</t>
    </r>
    <r>
      <rPr>
        <sz val="6"/>
        <color rgb="FF000000"/>
        <rFont val="方正书宋_GBK"/>
        <charset val="134"/>
      </rPr>
      <t>　　托运或者自运烟草专卖品必须持有烟草专卖行政主管部门或者烟草专卖行政主管部门授权的机构签发的准运证；无准运证的，承运人不得承运。第三十四条</t>
    </r>
    <r>
      <rPr>
        <sz val="6"/>
        <color rgb="FF000000"/>
        <rFont val="Calibri"/>
        <charset val="134"/>
      </rPr>
      <t xml:space="preserve">  
</t>
    </r>
    <r>
      <rPr>
        <sz val="6"/>
        <color rgb="FF000000"/>
        <rFont val="方正书宋_GBK"/>
        <charset val="134"/>
      </rPr>
      <t>　　违反本法第二十一条的规定，非法印制烟草制品商标标识的，由工商行政管理部门销毁印制的商标标识，没收违法所得，并处罚款。</t>
    </r>
  </si>
  <si>
    <t>对生产、销售没有注册商标的卷烟、雪茄烟、有包装的烟丝以及生产、销售假冒他人注册商标的烟草制品的行为的处罚</t>
  </si>
  <si>
    <r>
      <rPr>
        <sz val="6"/>
        <color rgb="FF000000"/>
        <rFont val="方正书宋_GBK"/>
        <charset val="134"/>
      </rPr>
      <t>《中华人民共和国烟草专卖法》第三十三条</t>
    </r>
    <r>
      <rPr>
        <sz val="6"/>
        <color rgb="FF000000"/>
        <rFont val="Calibri"/>
        <charset val="134"/>
      </rPr>
      <t xml:space="preserve">  
</t>
    </r>
    <r>
      <rPr>
        <sz val="6"/>
        <color rgb="FF000000"/>
        <rFont val="方正书宋_GBK"/>
        <charset val="134"/>
      </rPr>
      <t>　　生产、销售没有注册商标的卷烟、雪茄烟、有包装的烟丝的，由工商行政管理部门责令停止生产、销售，并处罚款。</t>
    </r>
    <r>
      <rPr>
        <sz val="6"/>
        <color rgb="FF000000"/>
        <rFont val="Calibri"/>
        <charset val="134"/>
      </rPr>
      <t xml:space="preserve">
    </t>
    </r>
    <r>
      <rPr>
        <sz val="6"/>
        <color rgb="FF000000"/>
        <rFont val="方正书宋_GBK"/>
        <charset val="134"/>
      </rPr>
      <t>生产、销售假冒他人注册商标的烟草制品的，由工商行政管理部门责令停止侵权行为，赔偿被侵权人的损失，可以并处罚款；构成犯罪的，依法追究刑事责任。</t>
    </r>
  </si>
  <si>
    <t>对侵犯奥林匹克标志专有权行为的处罚</t>
  </si>
  <si>
    <r>
      <rPr>
        <sz val="6"/>
        <color rgb="FF000000"/>
        <rFont val="方正书宋_GBK"/>
        <charset val="134"/>
      </rPr>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6"/>
        <color rgb="FF000000"/>
        <rFont val="Calibri"/>
        <charset val="134"/>
      </rPr>
      <t>5</t>
    </r>
    <r>
      <rPr>
        <sz val="6"/>
        <color rgb="FF000000"/>
        <rFont val="方正书宋_GBK"/>
        <charset val="134"/>
      </rPr>
      <t>万元以上的，可以并处违法经营额</t>
    </r>
    <r>
      <rPr>
        <sz val="6"/>
        <color rgb="FF000000"/>
        <rFont val="Calibri"/>
        <charset val="134"/>
      </rPr>
      <t>5</t>
    </r>
    <r>
      <rPr>
        <sz val="6"/>
        <color rgb="FF000000"/>
        <rFont val="方正书宋_GBK"/>
        <charset val="134"/>
      </rPr>
      <t>倍以下的罚款，没有违法经营额或者违法经营额不足</t>
    </r>
    <r>
      <rPr>
        <sz val="6"/>
        <color rgb="FF000000"/>
        <rFont val="Calibri"/>
        <charset val="134"/>
      </rPr>
      <t>5</t>
    </r>
    <r>
      <rPr>
        <sz val="6"/>
        <color rgb="FF000000"/>
        <rFont val="方正书宋_GBK"/>
        <charset val="134"/>
      </rPr>
      <t>万元的，可以并处</t>
    </r>
    <r>
      <rPr>
        <sz val="6"/>
        <color rgb="FF000000"/>
        <rFont val="Calibri"/>
        <charset val="134"/>
      </rPr>
      <t>25</t>
    </r>
    <r>
      <rPr>
        <sz val="6"/>
        <color rgb="FF000000"/>
        <rFont val="方正书宋_GBK"/>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</si>
  <si>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未经许可或者备案擅自生产、经营、购买、运输易制毒化学品，伪造申请材料骗取易制毒化学品生产、经营、购买或者运输许可证，使用他人的或者伪造、变造、失效的许可证生产、经营、购买、运输易制毒化学品的吊销营业执照处罚</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</si>
  <si>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倍以下的罚款，货值的</t>
    </r>
    <r>
      <rPr>
        <sz val="6"/>
        <color rgb="FF000000"/>
        <rFont val="Calibri"/>
        <charset val="134"/>
      </rPr>
      <t>20</t>
    </r>
    <r>
      <rPr>
        <sz val="6"/>
        <color rgb="FF000000"/>
        <rFont val="方正书宋_GBK"/>
        <charset val="134"/>
      </rPr>
      <t>倍不足</t>
    </r>
    <r>
      <rPr>
        <sz val="6"/>
        <color rgb="FF000000"/>
        <rFont val="Calibri"/>
        <charset val="134"/>
      </rPr>
      <t>1</t>
    </r>
    <r>
      <rPr>
        <sz val="6"/>
        <color rgb="FF000000"/>
        <rFont val="方正书宋_GBK"/>
        <charset val="134"/>
      </rPr>
      <t>万元的，按</t>
    </r>
    <r>
      <rPr>
        <sz val="6"/>
        <color rgb="FF000000"/>
        <rFont val="Calibri"/>
        <charset val="134"/>
      </rPr>
      <t>1</t>
    </r>
    <r>
      <rPr>
        <sz val="6"/>
        <color rgb="FF000000"/>
        <rFont val="方正书宋_GBK"/>
        <charset val="134"/>
      </rPr>
      <t>万元罚款；有违法所得的，没收违法所得；有营业执照的，由市场监督管理部门吊销营业执照；构成犯罪的，依法追究刑事责任。</t>
    </r>
  </si>
  <si>
    <t>对销售没有再制造或者翻新产品标识的再制造或者翻新产品行为的处罚</t>
  </si>
  <si>
    <t>《循环经济促进法》第五十六条：　违反本法规定，有下列行为之一的，由地方人民政府市场监督管理部门责令限期改正，可以处五千元以上五万元以下的罚款；逾期不改正的，依法吊销营业执照；造成损失的，依法承担赔偿责任：（二）销售没有再制造或者翻新产品标识的再制造或者翻新产品的。</t>
  </si>
  <si>
    <t>对销售没有再利用产品标识的再利用电器电子产品行为的处罚</t>
  </si>
  <si>
    <r>
      <rPr>
        <sz val="6"/>
        <color rgb="FF000000"/>
        <rFont val="方正书宋_GBK"/>
        <charset val="134"/>
      </rPr>
      <t>《循环经济促进法》第五十六条：　违反本法规定，有下列行为之一的，由地方人民政府市场监督管理部门责令限期改正，可以处五千元以上五万元以下的罚款；逾期不改正的，依法吊销营业执照；造成损失的，依法承担赔偿责任：</t>
    </r>
    <r>
      <rPr>
        <sz val="6"/>
        <color rgb="FF000000"/>
        <rFont val="Calibri"/>
        <charset val="134"/>
      </rPr>
      <t xml:space="preserve">
</t>
    </r>
    <r>
      <rPr>
        <sz val="6"/>
        <color rgb="FF000000"/>
        <rFont val="方正书宋_GBK"/>
        <charset val="134"/>
      </rPr>
      <t>　　（一）销售没有再利用产品标识的再利用电器电子产品的；</t>
    </r>
  </si>
  <si>
    <t>对在国务院或者省、自治区、直辖市人民政府规定禁止生产、销售、使用粘土砖的期限或者区域内生产、销售或者使用粘土砖违法行为的处罚</t>
  </si>
  <si>
    <t>《循环经济促进法》第五十四条：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</si>
  <si>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对生产、销售列入淘汰名录的产品、设备、在拆解或者处置过程中可能造成环境污染的电器电子等产品，设计使用列入国家禁止使用名录的有毒有害物质的违法行为的处罚</t>
  </si>
  <si>
    <t>《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</si>
  <si>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对制作、仿制、买卖人民币图样和中国人民银行规定的其他损害人民币的行为的处罚</t>
  </si>
  <si>
    <r>
      <rPr>
        <sz val="6"/>
        <color rgb="FF000000"/>
        <rFont val="方正书宋_GBK"/>
        <charset val="134"/>
      </rPr>
      <t>《中华人民共和国人民币管理条例》第二十六条</t>
    </r>
    <r>
      <rPr>
        <sz val="6"/>
        <color rgb="FF000000"/>
        <rFont val="Calibri"/>
        <charset val="134"/>
      </rPr>
      <t xml:space="preserve">  </t>
    </r>
    <r>
      <rPr>
        <sz val="6"/>
        <color rgb="FF000000"/>
        <rFont val="方正书宋_GBK"/>
        <charset val="134"/>
      </rPr>
      <t>禁止下列损害人民币的行为：</t>
    </r>
    <r>
      <rPr>
        <sz val="6"/>
        <color rgb="FF000000"/>
        <rFont val="Calibri"/>
        <charset val="134"/>
      </rPr>
      <t xml:space="preserve">
</t>
    </r>
    <r>
      <rPr>
        <sz val="6"/>
        <color rgb="FF000000"/>
        <rFont val="方正书宋_GBK"/>
        <charset val="134"/>
      </rPr>
      <t>　　（二）制作、仿制、买卖人民币图样；</t>
    </r>
    <r>
      <rPr>
        <sz val="6"/>
        <color rgb="FF000000"/>
        <rFont val="Calibri"/>
        <charset val="134"/>
      </rPr>
      <t xml:space="preserve">
</t>
    </r>
    <r>
      <rPr>
        <sz val="6"/>
        <color rgb="FF000000"/>
        <rFont val="方正书宋_GBK"/>
        <charset val="134"/>
      </rPr>
      <t>　　（四）中国人民银行规定的其他损害人民币的行为。</t>
    </r>
    <r>
      <rPr>
        <sz val="6"/>
        <color rgb="FF000000"/>
        <rFont val="Calibri"/>
        <charset val="134"/>
      </rPr>
      <t xml:space="preserve">
</t>
    </r>
    <r>
      <rPr>
        <sz val="6"/>
        <color rgb="FF000000"/>
        <rFont val="方正书宋_GBK"/>
        <charset val="134"/>
      </rPr>
      <t>　　前款人民币图样包括放大、缩小和同样大小的人民币图样。</t>
    </r>
    <r>
      <rPr>
        <sz val="6"/>
        <color rgb="FF000000"/>
        <rFont val="Calibri"/>
        <charset val="134"/>
      </rPr>
      <t xml:space="preserve">
</t>
    </r>
    <r>
      <rPr>
        <sz val="6"/>
        <color rgb="FF000000"/>
        <rFont val="方正书宋_GBK"/>
        <charset val="134"/>
      </rPr>
      <t>第四十三条</t>
    </r>
    <r>
      <rPr>
        <sz val="6"/>
        <color rgb="FF000000"/>
        <rFont val="Calibri"/>
        <charset val="134"/>
      </rPr>
      <t xml:space="preserve">  </t>
    </r>
    <r>
      <rPr>
        <sz val="6"/>
        <color rgb="FF000000"/>
        <rFont val="方正书宋_GBK"/>
        <charset val="134"/>
      </rPr>
      <t>违反本条例第二十五条、第二十六条第一款第二项和第四项规定的，由工商行政管理机关和其他有关行政执法机关给予警告，没收违法所得和非法财物，并处违法所得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1000</t>
    </r>
    <r>
      <rPr>
        <sz val="6"/>
        <color rgb="FF000000"/>
        <rFont val="方正书宋_GBK"/>
        <charset val="134"/>
      </rPr>
      <t>元以上</t>
    </r>
    <r>
      <rPr>
        <sz val="6"/>
        <color rgb="FF000000"/>
        <rFont val="Calibri"/>
        <charset val="134"/>
      </rPr>
      <t>5</t>
    </r>
    <r>
      <rPr>
        <sz val="6"/>
        <color rgb="FF000000"/>
        <rFont val="方正书宋_GBK"/>
        <charset val="134"/>
      </rPr>
      <t>万元以下的罚款。</t>
    </r>
    <r>
      <rPr>
        <sz val="6"/>
        <color rgb="FF000000"/>
        <rFont val="Calibri"/>
        <charset val="134"/>
      </rPr>
      <t xml:space="preserve">
</t>
    </r>
    <r>
      <rPr>
        <sz val="6"/>
        <color rgb="FF000000"/>
        <rFont val="方正书宋_GBK"/>
        <charset val="134"/>
      </rPr>
      <t>　　工商行政管理机关和其他有关行政执法机关应当销毁非法使用的人民币图样。</t>
    </r>
  </si>
  <si>
    <t>对非法买卖流通人民币或不遵守中国人民银行的有关规定买卖纪念币行为的处罚</t>
  </si>
  <si>
    <r>
      <rPr>
        <sz val="6"/>
        <color rgb="FF000000"/>
        <rFont val="方正书宋_GBK"/>
        <charset val="134"/>
      </rPr>
      <t>《中华人民共和国人民币管理条例》</t>
    </r>
    <r>
      <rPr>
        <sz val="6"/>
        <color rgb="FF000000"/>
        <rFont val="Calibri"/>
        <charset val="134"/>
      </rPr>
      <t xml:space="preserve">
</t>
    </r>
    <r>
      <rPr>
        <sz val="6"/>
        <color rgb="FF000000"/>
        <rFont val="方正书宋_GBK"/>
        <charset val="134"/>
      </rPr>
      <t>第二十五条</t>
    </r>
    <r>
      <rPr>
        <sz val="6"/>
        <color rgb="FF000000"/>
        <rFont val="Calibri"/>
        <charset val="134"/>
      </rPr>
      <t xml:space="preserve">  
</t>
    </r>
    <r>
      <rPr>
        <sz val="6"/>
        <color rgb="FF000000"/>
        <rFont val="方正书宋_GBK"/>
        <charset val="134"/>
      </rPr>
      <t>　　禁止非法买卖流通人民币。</t>
    </r>
    <r>
      <rPr>
        <sz val="6"/>
        <color rgb="FF000000"/>
        <rFont val="Calibri"/>
        <charset val="134"/>
      </rPr>
      <t xml:space="preserve">
</t>
    </r>
    <r>
      <rPr>
        <sz val="6"/>
        <color rgb="FF000000"/>
        <rFont val="方正书宋_GBK"/>
        <charset val="134"/>
      </rPr>
      <t>　　纪念币的买卖，应当遵守中国人民银行的有关规定。</t>
    </r>
    <r>
      <rPr>
        <sz val="6"/>
        <color rgb="FF000000"/>
        <rFont val="Calibri"/>
        <charset val="134"/>
      </rPr>
      <t xml:space="preserve">
</t>
    </r>
    <r>
      <rPr>
        <sz val="6"/>
        <color rgb="FF000000"/>
        <rFont val="方正书宋_GBK"/>
        <charset val="134"/>
      </rPr>
      <t>第四十三条</t>
    </r>
    <r>
      <rPr>
        <sz val="6"/>
        <color rgb="FF000000"/>
        <rFont val="Calibri"/>
        <charset val="134"/>
      </rPr>
      <t xml:space="preserve">  
</t>
    </r>
    <r>
      <rPr>
        <sz val="6"/>
        <color rgb="FF000000"/>
        <rFont val="方正书宋_GBK"/>
        <charset val="134"/>
      </rPr>
      <t>　　违反本条例第二十五条、第二十六条第一款第二项和第四项规定的，由工商行政管理机关和其他有关行政执法机关给予警告，没收违法所得和非法财物，并处违法所得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1000</t>
    </r>
    <r>
      <rPr>
        <sz val="6"/>
        <color rgb="FF000000"/>
        <rFont val="方正书宋_GBK"/>
        <charset val="134"/>
      </rPr>
      <t>元以上</t>
    </r>
    <r>
      <rPr>
        <sz val="6"/>
        <color rgb="FF000000"/>
        <rFont val="Calibri"/>
        <charset val="134"/>
      </rPr>
      <t>5</t>
    </r>
    <r>
      <rPr>
        <sz val="6"/>
        <color rgb="FF000000"/>
        <rFont val="方正书宋_GBK"/>
        <charset val="134"/>
      </rPr>
      <t>万元以下的罚款。</t>
    </r>
    <r>
      <rPr>
        <sz val="6"/>
        <color rgb="FF000000"/>
        <rFont val="Calibri"/>
        <charset val="134"/>
      </rPr>
      <t xml:space="preserve">
</t>
    </r>
    <r>
      <rPr>
        <sz val="6"/>
        <color rgb="FF000000"/>
        <rFont val="方正书宋_GBK"/>
        <charset val="134"/>
      </rPr>
      <t>　　工商行政管理机关和其他有关行政执法机关应当销毁非法使用的人民币图样。</t>
    </r>
  </si>
  <si>
    <t>对除中国人民银行指定的印制人民币的企业外，研制、仿制、引进、销售、购买和使用印制人民币所特有的防伪材料、防伪技术、防伪工艺和专用设备行为的处罚</t>
  </si>
  <si>
    <r>
      <rPr>
        <sz val="6"/>
        <color rgb="FF000000"/>
        <rFont val="方正书宋_GBK"/>
        <charset val="134"/>
      </rPr>
      <t>《中华人民共和国人民币管理条例》第十三条：除中国人民银行指定的印制人民币的企业外，任何单位和个人不得研制、仿制、引进、销售、购买和使用印制人民币所特有的防伪材料、防伪技术、防伪工艺和专用设备。有关管理办法由中国人民银行另行制定。</t>
    </r>
    <r>
      <rPr>
        <sz val="6"/>
        <color rgb="FF000000"/>
        <rFont val="Calibri"/>
        <charset val="134"/>
      </rPr>
      <t xml:space="preserve">
</t>
    </r>
    <r>
      <rPr>
        <sz val="6"/>
        <color rgb="FF000000"/>
        <rFont val="方正书宋_GBK"/>
        <charset val="134"/>
      </rPr>
      <t>第四十条</t>
    </r>
    <r>
      <rPr>
        <sz val="6"/>
        <color rgb="FF000000"/>
        <rFont val="Calibri"/>
        <charset val="134"/>
      </rPr>
      <t xml:space="preserve">  </t>
    </r>
    <r>
      <rPr>
        <sz val="6"/>
        <color rgb="FF000000"/>
        <rFont val="方正书宋_GBK"/>
        <charset val="134"/>
      </rPr>
      <t>　　违反本条例第十三条规定的，由工商行政管理机关和其他有关行政执法机关给予警告，没收违法所得和非法财物，并处违法所得</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倍以下的罚款；没有违法所得的，处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</si>
  <si>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对擅自销售卫星地面接收设施的违法行为的处罚</t>
  </si>
  <si>
    <r>
      <rPr>
        <sz val="6"/>
        <color rgb="FF000000"/>
        <rFont val="方正书宋_GBK"/>
        <charset val="134"/>
      </rPr>
      <t>《卫星电视广播地面接收设施管理规定》第十条第二款：违反本规定，擅自销售卫星地面接收设施的，由市场监督管理部门责令停止销售，没收其卫星地面接收设施，并可以处以相当于销售额</t>
    </r>
    <r>
      <rPr>
        <sz val="6"/>
        <color rgb="FF000000"/>
        <rFont val="Calibri"/>
        <charset val="134"/>
      </rPr>
      <t>2</t>
    </r>
    <r>
      <rPr>
        <sz val="6"/>
        <color rgb="FF000000"/>
        <rFont val="方正书宋_GBK"/>
        <charset val="134"/>
      </rPr>
      <t>倍以下的罚款。</t>
    </r>
  </si>
  <si>
    <t>对违法有奖销售行为的处罚</t>
  </si>
  <si>
    <t>《中华人民共和国反不正当竞争法》第二十二条　经营者违反本法第十条规定进行有奖销售的，由监督检查部门责令停止违法行为，处五万元以上五十万元以下的罚款。</t>
  </si>
  <si>
    <t>对侵犯商业秘密行为的处罚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</si>
  <si>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</si>
  <si>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对商品作引人误解的虚假宣传行为的处罚</t>
  </si>
  <si>
    <r>
      <rPr>
        <sz val="6"/>
        <color rgb="FF000000"/>
        <rFont val="方正书宋_GBK"/>
        <charset val="134"/>
      </rPr>
      <t>《中华人民共和国反不正当竞争法》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r>
    <r>
      <rPr>
        <sz val="6"/>
        <color rgb="FF000000"/>
        <rFont val="Calibri"/>
        <charset val="134"/>
      </rPr>
      <t xml:space="preserve"> </t>
    </r>
    <r>
      <rPr>
        <sz val="6"/>
        <color rgb="FF000000"/>
        <rFont val="方正书宋_GBK"/>
        <charset val="134"/>
      </rPr>
      <t>经营者违反本法第八条规定，属于发布虚假广告的，依照《中华人民共和国广告法》的规定处罚。</t>
    </r>
  </si>
  <si>
    <t>对商业贿赂行为的处罚</t>
  </si>
  <si>
    <t>《中华人民共和国反不正当竞争法》　第十九条　经营者违反本法第七条规定贿赂他人的，由监督检查部门没收违法所得，处十万元以上三百万元以下的罚款。情节严重的，吊销营业执照。</t>
  </si>
  <si>
    <t>对全民所有制工业企业未经核准登记，以企业名义从事生产经营活动，向登记机关弄虚作假、隐瞒真实情况行为的处罚</t>
  </si>
  <si>
    <t>《全民所有制工业企业法》第五十七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</si>
  <si>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对个体工商户未按规定办理变更登记行为的处罚</t>
  </si>
  <si>
    <r>
      <rPr>
        <sz val="6"/>
        <color rgb="FF000000"/>
        <rFont val="方正书宋_GBK"/>
        <charset val="134"/>
      </rPr>
      <t>《个体工商户条例》第二十四条</t>
    </r>
    <r>
      <rPr>
        <sz val="6"/>
        <color rgb="FF000000"/>
        <rFont val="Calibri"/>
        <charset val="134"/>
      </rPr>
      <t xml:space="preserve">
</t>
    </r>
    <r>
      <rPr>
        <sz val="6"/>
        <color rgb="FF000000"/>
        <rFont val="方正书宋_GBK"/>
        <charset val="134"/>
      </rPr>
      <t>个体工商户登记事项变更，未办理变更登记的，由登记机关责令改正，处</t>
    </r>
    <r>
      <rPr>
        <sz val="6"/>
        <color rgb="FF000000"/>
        <rFont val="Calibri"/>
        <charset val="134"/>
      </rPr>
      <t>1500</t>
    </r>
    <r>
      <rPr>
        <sz val="6"/>
        <color rgb="FF000000"/>
        <rFont val="方正书宋_GBK"/>
        <charset val="134"/>
      </rPr>
      <t>元以下的罚款；情节严重的，吊销营业执照。</t>
    </r>
    <r>
      <rPr>
        <sz val="6"/>
        <color rgb="FF000000"/>
        <rFont val="Calibri"/>
        <charset val="134"/>
      </rPr>
      <t xml:space="preserve"> </t>
    </r>
    <r>
      <rPr>
        <sz val="6"/>
        <color rgb="FF000000"/>
        <rFont val="方正书宋_GBK"/>
        <charset val="134"/>
      </rPr>
      <t>个体工商户未办理税务登记的，由税务机关责令限期改正；逾期未改正的，经税务机关提请，由登记机关吊销营业执照。</t>
    </r>
  </si>
  <si>
    <t>对个体工商户提供虚假材料骗取注册登记行为提交虚假材料骗取注册登记，或者伪造、涂改、出租、出借、转让营业执照的处罚</t>
  </si>
  <si>
    <r>
      <rPr>
        <sz val="6"/>
        <color rgb="FF000000"/>
        <rFont val="方正书宋_GBK"/>
        <charset val="134"/>
      </rPr>
      <t>《个体工商户条例》第二十三条</t>
    </r>
    <r>
      <rPr>
        <sz val="6"/>
        <color rgb="FF000000"/>
        <rFont val="Calibri"/>
        <charset val="134"/>
      </rPr>
      <t xml:space="preserve">
</t>
    </r>
    <r>
      <rPr>
        <sz val="6"/>
        <color rgb="FF000000"/>
        <rFont val="方正书宋_GBK"/>
        <charset val="134"/>
      </rPr>
      <t>个体工商户提交虚假材料骗取注册登记，或者伪造、涂改、出租、出借、转让营业执照的，由登记机关责令改正，处</t>
    </r>
    <r>
      <rPr>
        <sz val="6"/>
        <color rgb="FF000000"/>
        <rFont val="Calibri"/>
        <charset val="134"/>
      </rPr>
      <t>4000</t>
    </r>
    <r>
      <rPr>
        <sz val="6"/>
        <color rgb="FF000000"/>
        <rFont val="方正书宋_GBK"/>
        <charset val="134"/>
      </rPr>
      <t>元以下的罚款；情节严重的，撤销注册登记或者吊销营业执照。</t>
    </r>
  </si>
  <si>
    <t>对企业法人拒绝监督检查或者在监督检查过程中弄虚作假行为的处罚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</si>
  <si>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年修订本）第六十条（十）拒绝监督检查或者在接受监督检查过程中弄虚作假的，除责令其接受监督检查和提供真实情况外，予以警告，处以</t>
    </r>
    <r>
      <rPr>
        <sz val="6"/>
        <color rgb="FF000000"/>
        <rFont val="Calibri"/>
        <charset val="134"/>
      </rPr>
      <t>1</t>
    </r>
    <r>
      <rPr>
        <sz val="6"/>
        <color rgb="FF000000"/>
        <rFont val="方正书宋_GBK"/>
        <charset val="134"/>
      </rPr>
      <t>万元以下的罚款。</t>
    </r>
  </si>
  <si>
    <t>对企业法人不按规定申请办理注销登记行为的处罚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</si>
  <si>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年修订本）第六十条（九）不按规定申请办理注销登记的，责令限期办理注销登记。拒不办理的，处以</t>
    </r>
    <r>
      <rPr>
        <sz val="6"/>
        <color rgb="FF000000"/>
        <rFont val="Calibri"/>
        <charset val="134"/>
      </rPr>
      <t>3000</t>
    </r>
    <r>
      <rPr>
        <sz val="6"/>
        <color rgb="FF000000"/>
        <rFont val="方正书宋_GBK"/>
        <charset val="134"/>
      </rPr>
      <t>元以下的罚款，吊销营业执照，并可追究企业主管部门的责任。　</t>
    </r>
  </si>
  <si>
    <t>对企业法人不按规定悬挂营业执照行为的处罚</t>
  </si>
  <si>
    <r>
      <rPr>
        <sz val="6"/>
        <color rgb="FF000000"/>
        <rFont val="方正书宋_GBK"/>
        <charset val="134"/>
      </rPr>
      <t>中华人民共和国企业法人登记管理条例施行细则（</t>
    </r>
    <r>
      <rPr>
        <sz val="6"/>
        <color rgb="FF000000"/>
        <rFont val="Calibri"/>
        <charset val="134"/>
      </rPr>
      <t>2017</t>
    </r>
    <r>
      <rPr>
        <sz val="6"/>
        <color rgb="FF000000"/>
        <rFont val="方正书宋_GBK"/>
        <charset val="134"/>
      </rPr>
      <t>年修订本）第六十条（七）不按规定悬挂营业执照的，予以警告，责令改正；拒不改正的，处以</t>
    </r>
    <r>
      <rPr>
        <sz val="6"/>
        <color rgb="FF000000"/>
        <rFont val="Calibri"/>
        <charset val="134"/>
      </rPr>
      <t>2000</t>
    </r>
    <r>
      <rPr>
        <sz val="6"/>
        <color rgb="FF000000"/>
        <rFont val="方正书宋_GBK"/>
        <charset val="134"/>
      </rPr>
      <t>元以下的罚款。</t>
    </r>
  </si>
  <si>
    <t>对合伙企业涂改、出售、出租、出借或者以其他方式转让营业执照行为的处罚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</si>
  <si>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</si>
  <si>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对合伙企业未将营业执照正本置放在经营场所醒目位置行为的处罚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</si>
  <si>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</si>
  <si>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对合伙企业未依法办理清算人成员名单备案行为的处罚</t>
  </si>
  <si>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</si>
  <si>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对未依法标明"普通合伙"、"特殊普通合伙"或者"有限合伙"字样行为的处罚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</si>
  <si>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号）第九十四条　违反本法规定，合伙企业未在其名称中标明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字样的，由企业登记机关责令限期改正，处以二千元以上一万元以下的罚款。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</si>
  <si>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对合伙企业未依法办理变更登记行为的处罚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</si>
  <si>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号）第九十五条　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t>
    </r>
    <r>
      <rPr>
        <sz val="6"/>
        <color rgb="FF000000"/>
        <rFont val="方正书宋_GBK"/>
        <charset val="134"/>
      </rPr>
      <t>　　合伙企业登记事项发生变更时，未依照本法规定办理变更登记的，由企业登记机关责令限期登记；逾期不登记的，处以二千元以上二万元以下的罚款。</t>
    </r>
    <r>
      <rPr>
        <sz val="6"/>
        <color rgb="FF000000"/>
        <rFont val="Calibri"/>
        <charset val="134"/>
      </rPr>
      <t xml:space="preserve">
</t>
    </r>
    <r>
      <rPr>
        <sz val="6"/>
        <color rgb="FF000000"/>
        <rFont val="方正书宋_GBK"/>
        <charset val="134"/>
      </rPr>
      <t>　　合伙企业登记事项发生变更，执行合伙事务的合伙人未按期申请办理变更登记的，应当赔偿由此给合伙企业、其他合伙人或者善意第三人造成的损失。</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　第三十九条合伙企业登记事项发生变更，未依照本办法规定办理变更登记的，由企业登记机关责令限期登记；逾期不登记的，处</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万元以下的罚款。</t>
    </r>
  </si>
  <si>
    <t>对提交虚假文件或者采取其他欺骗手段取得合伙企业登记行为的处罚</t>
  </si>
  <si>
    <r>
      <rPr>
        <sz val="6"/>
        <color rgb="FF000000"/>
        <rFont val="方正书宋_GBK"/>
        <charset val="134"/>
      </rPr>
      <t>《合伙企业法》（主席令第</t>
    </r>
    <r>
      <rPr>
        <sz val="6"/>
        <color rgb="FF000000"/>
        <rFont val="Calibri"/>
        <charset val="134"/>
      </rPr>
      <t>55</t>
    </r>
    <r>
      <rPr>
        <sz val="6"/>
        <color rgb="FF000000"/>
        <rFont val="方正书宋_GBK"/>
        <charset val="134"/>
      </rPr>
      <t>号）第九十三条　违反本法规定，提交虚假文件或者采取其他欺骗手段，取得合伙企业登记的，由企业登记机关责令改正，处以五千元以上五万元以下的罚款；情节严重的，撤销企业登记，并处以五万元以上二十万元以下的罚款。</t>
    </r>
    <r>
      <rPr>
        <sz val="6"/>
        <color rgb="FF000000"/>
        <rFont val="Calibri"/>
        <charset val="134"/>
      </rPr>
      <t xml:space="preserve">            </t>
    </r>
    <r>
      <rPr>
        <sz val="6"/>
        <color rgb="FF000000"/>
        <rFont val="方正书宋_GBK"/>
        <charset val="134"/>
      </rPr>
      <t>《合伙企业登记管理办法》（国务院令第</t>
    </r>
    <r>
      <rPr>
        <sz val="6"/>
        <color rgb="FF000000"/>
        <rFont val="Calibri"/>
        <charset val="134"/>
      </rPr>
      <t>236</t>
    </r>
    <r>
      <rPr>
        <sz val="6"/>
        <color rgb="FF000000"/>
        <rFont val="方正书宋_GBK"/>
        <charset val="134"/>
      </rPr>
      <t>号</t>
    </r>
    <r>
      <rPr>
        <sz val="6"/>
        <color rgb="FF000000"/>
        <rFont val="Calibri"/>
        <charset val="134"/>
      </rPr>
      <t xml:space="preserve"> 2014</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19</t>
    </r>
    <r>
      <rPr>
        <sz val="6"/>
        <color rgb="FF000000"/>
        <rFont val="方正书宋_GBK"/>
        <charset val="134"/>
      </rPr>
      <t>日修订）第三十八条提交虚假文件或者采取其他欺骗手段，取得合伙企业登记的，由企业登记机关责令改正，处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万元以下的罚款；情节严重的，撤销企业登记，并处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</si>
  <si>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对未将公司营业执照置于住所或营业场所醒目位置行为的处罚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</si>
  <si>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日修订）第七十二条　未将营业执照置于住所或者营业场所醒目位置的，由公司登记机关责令改正；拒不改正的，处以</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</si>
  <si>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对公司伪造、涂改、出租、出借、转让营业执照行为的处罚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</si>
  <si>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第七十一条　伪造、涂改、出租、出借、转让营业执照的，由公司登记机关处以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万元以下的罚款；情节严重的，吊销营业执照。</t>
    </r>
  </si>
  <si>
    <t>对公司未依照规定办理备案行为的处罚</t>
  </si>
  <si>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第六十八条</t>
    </r>
    <r>
      <rPr>
        <sz val="6"/>
        <color rgb="FF000000"/>
        <rFont val="Calibri"/>
        <charset val="134"/>
      </rPr>
      <t xml:space="preserve">
</t>
    </r>
    <r>
      <rPr>
        <sz val="6"/>
        <color rgb="FF000000"/>
        <rFont val="方正书宋_GBK"/>
        <charset val="134"/>
      </rPr>
      <t>公司未依照本条例规定办理有关备案的，由公司登记机关责令限期办理；逾期未办理的，处以</t>
    </r>
    <r>
      <rPr>
        <sz val="6"/>
        <color rgb="FF000000"/>
        <rFont val="Calibri"/>
        <charset val="134"/>
      </rPr>
      <t>3</t>
    </r>
    <r>
      <rPr>
        <sz val="6"/>
        <color rgb="FF000000"/>
        <rFont val="方正书宋_GBK"/>
        <charset val="134"/>
      </rPr>
      <t>万元以下的罚款。</t>
    </r>
  </si>
  <si>
    <t>对利用公司名义从事危害国家安全、社会公共利益的严重违法行为的处罚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</si>
  <si>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日修订）第二百一十三条　利用公司名义从事危害国家安全、社会公共利益的严重违法行为的，吊销营业执照。</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　第七十八条　利用公司名义从事危害国家安全、社会公共利益的严重违法行为的，吊销营业执照。</t>
    </r>
  </si>
  <si>
    <t>对公司成立后无正当理由超过六个月未开业的，或者开业后自行停业连续六个月以上的行为的处罚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</si>
  <si>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日修订）第二百一十一条　公司成立后无正当理由超过六个月未开业的，或者开业后自行停业连续六个月以上的，可以由公司登记机关吊销营业执照。</t>
    </r>
    <r>
      <rPr>
        <sz val="6"/>
        <color rgb="FF000000"/>
        <rFont val="Calibri"/>
        <charset val="134"/>
      </rPr>
      <t xml:space="preserve">
</t>
    </r>
    <r>
      <rPr>
        <sz val="6"/>
        <color rgb="FF000000"/>
        <rFont val="方正书宋_GBK"/>
        <charset val="134"/>
      </rPr>
      <t>公司登记事项发生变更时，未依照本法规定办理有关变更登记的，由公司登记机关责令限期登记；逾期不登记的，处以一万元以上十万元以下的罚款。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第六十七条　公司成立后无正当理由超过</t>
    </r>
    <r>
      <rPr>
        <sz val="6"/>
        <color rgb="FF000000"/>
        <rFont val="Calibri"/>
        <charset val="134"/>
      </rPr>
      <t>6</t>
    </r>
    <r>
      <rPr>
        <sz val="6"/>
        <color rgb="FF000000"/>
        <rFont val="方正书宋_GBK"/>
        <charset val="134"/>
      </rPr>
      <t>个月未开业的，或者开业后自行停业连续</t>
    </r>
    <r>
      <rPr>
        <sz val="6"/>
        <color rgb="FF000000"/>
        <rFont val="Calibri"/>
        <charset val="134"/>
      </rPr>
      <t>6</t>
    </r>
    <r>
      <rPr>
        <sz val="6"/>
        <color rgb="FF000000"/>
        <rFont val="方正书宋_GBK"/>
        <charset val="134"/>
      </rPr>
      <t>个月以上的，可以由公司登记机关吊销营业执照。</t>
    </r>
  </si>
  <si>
    <t>对冒用公司、分公司名义的行为，责令改正或者予以取缔、罚款</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</si>
  <si>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t>
    </r>
    <r>
      <rPr>
        <sz val="6"/>
        <color rgb="FF000000"/>
        <rFont val="Calibri"/>
        <charset val="134"/>
      </rPr>
      <t>10</t>
    </r>
    <r>
      <rPr>
        <sz val="6"/>
        <color rgb="FF000000"/>
        <rFont val="方正书宋_GBK"/>
        <charset val="134"/>
      </rPr>
      <t>万元以下的罚款。</t>
    </r>
  </si>
  <si>
    <t>对承担资产评估、验资或者验证机构提供虚假材料行为的处罚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</si>
  <si>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日修订）第七十三条　承担资产评估、验资或者验证的机构提供虚假材料的，由公司登记机关没收违法所得，处以违法所得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r>
      <rPr>
        <sz val="6"/>
        <color rgb="FF000000"/>
        <rFont val="Calibri"/>
        <charset val="134"/>
      </rPr>
      <t xml:space="preserve"> 
</t>
    </r>
    <r>
      <rPr>
        <sz val="6"/>
        <color rgb="FF000000"/>
        <rFont val="方正书宋_GBK"/>
        <charset val="134"/>
      </rPr>
      <t>承担资产评估、验资或者验证的机构因过失提供有重大遗漏的报告的，由公司登记机关责令改正，情节较重的，处以所得收入</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</si>
  <si>
    <t>对公司清算组成员利用职权徇私舞弊、谋取非法收入或者侵占公司财产的行为的处罚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</si>
  <si>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日修订）第二百零六条　清算组成员利用职权徇私舞弊、谋取非法收入或者侵占公司财产的，由公司登记机关责令退还公司财产，没收违法所得，并可以处以违法所得一倍以上五倍以下的罚款。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日修订）第七十条　清算组成员利用职权徇私舞弊、谋取非法收入或者侵占公司财产的，由公司登记机关责令退还公司财产，没收违法所得，并可以处以违法所得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t>
    </r>
  </si>
  <si>
    <t>对在清算过程中隐匿财产，虚假记载资产负债表或财产清单，以及在未清偿债务前分配公司财产行为的处罚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</si>
  <si>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日修订）第二百零四条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第六十九条第二款　公司在进行清算时，隐匿财产，对资产负债表或者财产清单作虚假记载或者在未清偿债务前分配公司财产的，由公司登记机关责令改正，对公司处以隐匿财产或者未清偿债务前分配公司财产金额</t>
    </r>
    <r>
      <rPr>
        <sz val="6"/>
        <color rgb="FF000000"/>
        <rFont val="Calibri"/>
        <charset val="134"/>
      </rPr>
      <t>5%</t>
    </r>
    <r>
      <rPr>
        <sz val="6"/>
        <color rgb="FF000000"/>
        <rFont val="方正书宋_GBK"/>
        <charset val="134"/>
      </rPr>
      <t>以上</t>
    </r>
    <r>
      <rPr>
        <sz val="6"/>
        <color rgb="FF000000"/>
        <rFont val="Calibri"/>
        <charset val="134"/>
      </rPr>
      <t>10%</t>
    </r>
    <r>
      <rPr>
        <sz val="6"/>
        <color rgb="FF000000"/>
        <rFont val="方正书宋_GBK"/>
        <charset val="134"/>
      </rPr>
      <t>以下的罚款；对直接负责的主管人员和其他直接责任人员处以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</si>
  <si>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对公司在合并、分立、减少注册资本或者清算时未依法通知或公告债权人的行为的处罚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</si>
  <si>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日修订）第二百零四条　公司在合并、分立、减少注册资本或者进行清算时，不依照本法规定通知或者公告债权人的，由公司登记机关责令改正，对公司处以一万元以上十万元以下的罚款。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日修订）第六十九条第一款　公司在合并、分立、减少注册资本或者进行清算时，不按照规定通知或者公告债权人的，由公司登记机关责令改正，处以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</si>
  <si>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对公司的发起人、股东在公司成立后抽逃其出资行为的处罚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</si>
  <si>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日修订）第二百条　公司的发起人、股东在公司成立后，抽逃其出资的，由公司登记机关责令改正，处以所抽逃出资金额百分之五以上百分之十五以下的罚款。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日修订））第六十六条　公司的发起人、股东在公司成立后，抽逃出资的，由公司登记机关责令改正，处以所抽逃出资金额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t>
    </r>
  </si>
  <si>
    <t>对公司的发起人、股东虚假出资行为的处罚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</si>
  <si>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日修订）第一百九十九条　公司的发起人、股东虚假出资，未交付或者未按期交付作为出资的货币或者非货币财产的，由公司登记机关责令改正，处以虚假出资金额百分之五以上百分之十五以下的罚款。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　第六十五条　公司的发起人、股东虚假出资，未交付或者未按期交付作为出资的货币或者非货币财产的，由公司登记机关责令改正，处以虚假出资金额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t>
    </r>
  </si>
  <si>
    <t>对外国公司擅自在中国境内设立分支机构行为的处罚</t>
  </si>
  <si>
    <r>
      <rPr>
        <sz val="6"/>
        <color rgb="FF000000"/>
        <rFont val="方正书宋_GBK"/>
        <charset val="134"/>
      </rPr>
      <t>《公司法》（主席令第</t>
    </r>
    <r>
      <rPr>
        <sz val="6"/>
        <color rgb="FF000000"/>
        <rFont val="Calibri"/>
        <charset val="134"/>
      </rPr>
      <t>42</t>
    </r>
    <r>
      <rPr>
        <sz val="6"/>
        <color rgb="FF000000"/>
        <rFont val="方正书宋_GBK"/>
        <charset val="134"/>
      </rPr>
      <t>号</t>
    </r>
    <r>
      <rPr>
        <sz val="6"/>
        <color rgb="FF000000"/>
        <rFont val="Calibri"/>
        <charset val="134"/>
      </rPr>
      <t xml:space="preserve"> 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日修订）第二百一十二条　外国公司违反本法规定，擅自在中国境内设立分支机构的，由公司登记机关责令改正或者关闭，可以并处五万元以上二十万元以下的罚款。</t>
    </r>
    <r>
      <rPr>
        <sz val="6"/>
        <color rgb="FF000000"/>
        <rFont val="Calibri"/>
        <charset val="134"/>
      </rPr>
      <t xml:space="preserve">                        </t>
    </r>
    <r>
      <rPr>
        <sz val="6"/>
        <color rgb="FF000000"/>
        <rFont val="方正书宋_GBK"/>
        <charset val="134"/>
      </rPr>
      <t>《公司登记管理条例》（国务院令第</t>
    </r>
    <r>
      <rPr>
        <sz val="6"/>
        <color rgb="FF000000"/>
        <rFont val="Calibri"/>
        <charset val="134"/>
      </rPr>
      <t>156</t>
    </r>
    <r>
      <rPr>
        <sz val="6"/>
        <color rgb="FF000000"/>
        <rFont val="方正书宋_GBK"/>
        <charset val="134"/>
      </rPr>
      <t>号</t>
    </r>
    <r>
      <rPr>
        <sz val="6"/>
        <color rgb="FF000000"/>
        <rFont val="Calibri"/>
        <charset val="134"/>
      </rPr>
      <t xml:space="preserve"> 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日修订）</t>
    </r>
    <r>
      <rPr>
        <sz val="6"/>
        <color rgb="FF000000"/>
        <rFont val="Calibri"/>
        <charset val="134"/>
      </rPr>
      <t xml:space="preserve"> </t>
    </r>
    <r>
      <rPr>
        <sz val="6"/>
        <color rgb="FF000000"/>
        <rFont val="方正书宋_GBK"/>
        <charset val="134"/>
      </rPr>
      <t>第七十七条　外国公司违反《公司法》规定，擅自在中国境内设立分支机构的，由公司登记机关责令改正或者关闭，可以并处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</si>
  <si>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对假冒专利的处罚</t>
  </si>
  <si>
    <r>
      <rPr>
        <sz val="6"/>
        <color rgb="FF000000"/>
        <rFont val="方正书宋_GBK"/>
        <charset val="134"/>
      </rPr>
      <t>《中华人民共和国专利法》</t>
    </r>
    <r>
      <rPr>
        <sz val="6"/>
        <color rgb="FF000000"/>
        <rFont val="Calibri"/>
        <charset val="134"/>
      </rPr>
      <t>2020</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17</t>
    </r>
    <r>
      <rPr>
        <sz val="6"/>
        <color rgb="FF000000"/>
        <rFont val="方正书宋_GBK"/>
        <charset val="134"/>
      </rPr>
      <t>日第十三届全国人民代表大会常务委员会第二十二次会议通过</t>
    </r>
    <r>
      <rPr>
        <sz val="6"/>
        <color rgb="FF000000"/>
        <rFont val="Calibri"/>
        <charset val="134"/>
      </rPr>
      <t xml:space="preserve"> </t>
    </r>
    <r>
      <rPr>
        <sz val="6"/>
        <color rgb="FF000000"/>
        <rFont val="方正书宋_GBK"/>
        <charset val="134"/>
      </rPr>
      <t>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吉林省专利条例》</t>
    </r>
    <r>
      <rPr>
        <sz val="6"/>
        <color rgb="FF000000"/>
        <rFont val="Calibri"/>
        <charset val="134"/>
      </rPr>
      <t xml:space="preserve"> </t>
    </r>
    <r>
      <rPr>
        <sz val="6"/>
        <color rgb="FF000000"/>
        <rFont val="方正书宋_GBK"/>
        <charset val="134"/>
      </rPr>
      <t>第四条县级以上人民政府专利行政主管部门负责本行政区域内的专利工作。县级以上人民政府其他有关部门按照各自职责，负责与专利相关的工作。</t>
    </r>
    <r>
      <rPr>
        <sz val="6"/>
        <color rgb="FF000000"/>
        <rFont val="Calibri"/>
        <charset val="134"/>
      </rPr>
      <t xml:space="preserve"> </t>
    </r>
    <r>
      <rPr>
        <sz val="6"/>
        <color rgb="FF000000"/>
        <rFont val="方正书宋_GBK"/>
        <charset val="134"/>
      </rPr>
      <t>第二十三条县级以上人民政府专利行政主管部门应当加强专利执法队伍建设，健全专利执法机制，依法处理专利侵权纠纷，查处假冒专利行为，调解专利纠纷，保护专利权人的合法权益。</t>
    </r>
  </si>
  <si>
    <t>对人体造成伤害或者有证据证明可能危害人体健康的医疗器械采取暂停生产、进口、经营、使用的紧急控制措施</t>
  </si>
  <si>
    <r>
      <rPr>
        <sz val="6"/>
        <color rgb="FF000000"/>
        <rFont val="方正书宋_GBK"/>
        <charset val="134"/>
      </rPr>
      <t>《医疗器械监督管理条例》第五十五条：</t>
    </r>
    <r>
      <rPr>
        <sz val="6"/>
        <color rgb="FF000000"/>
        <rFont val="Calibri"/>
        <charset val="134"/>
      </rPr>
      <t>“</t>
    </r>
    <r>
      <rPr>
        <sz val="6"/>
        <color rgb="FF000000"/>
        <rFont val="方正书宋_GBK"/>
        <charset val="134"/>
      </rPr>
      <t>对人体造成伤害或者有证据证明可能危害人体健康的医疗器械，食品药品监督管理部门可以采取暂停生产、进口、经营、使用的紧急控制措施</t>
    </r>
    <r>
      <rPr>
        <sz val="6"/>
        <color rgb="FF000000"/>
        <rFont val="Calibri"/>
        <charset val="134"/>
      </rPr>
      <t>”</t>
    </r>
    <r>
      <rPr>
        <sz val="6"/>
        <color rgb="FF000000"/>
        <rFont val="方正书宋_GBK"/>
        <charset val="134"/>
      </rPr>
      <t>。</t>
    </r>
  </si>
  <si>
    <t>查封、扣押有关合同、票据、账簿以及其他有关资料</t>
  </si>
  <si>
    <r>
      <rPr>
        <sz val="12"/>
        <color rgb="FF000000"/>
        <rFont val="方正书宋_GBK"/>
        <charset val="134"/>
      </rPr>
      <t>《医疗器械监督管理条例》（国务院第739号令）第七十条第一款第二项“负责药品监督管理的部门在监督检查中有下列职权：（二）查阅、复制、查封、扣押有关合同、票据、账簿以及其他有关资料；”《国务院关于加强食品等产品安全监督管理的特别规定》第十五条第二项：</t>
    </r>
    <r>
      <rPr>
        <sz val="12"/>
        <color rgb="FF000000"/>
        <rFont val="Calibri"/>
        <charset val="134"/>
      </rPr>
      <t>“</t>
    </r>
    <r>
      <rPr>
        <sz val="12"/>
        <color rgb="FF000000"/>
        <rFont val="方正书宋_GBK"/>
        <charset val="134"/>
      </rPr>
      <t>农业、卫生、质检、商务、工商、药品等监督管理部门履行各自产品安全监督管理职责，有下列职权：（二）查阅、复制、查封、扣押有关合同、票据、账簿以及其他有关资料</t>
    </r>
    <r>
      <rPr>
        <sz val="12"/>
        <color rgb="FF000000"/>
        <rFont val="Calibri"/>
        <charset val="134"/>
      </rPr>
      <t>”</t>
    </r>
    <r>
      <rPr>
        <sz val="12"/>
        <color rgb="FF000000"/>
        <rFont val="方正书宋_GBK"/>
        <charset val="134"/>
      </rPr>
      <t>；</t>
    </r>
  </si>
  <si>
    <t>查封违法从事生产经营活动的场所</t>
  </si>
  <si>
    <r>
      <rPr>
        <sz val="6"/>
        <color rgb="FF000000"/>
        <rFont val="方正书宋_GBK"/>
        <charset val="134"/>
      </rPr>
      <t>《中华人民共和国食品安全法》（中华人民共和国主席令第</t>
    </r>
    <r>
      <rPr>
        <sz val="6"/>
        <color rgb="FF000000"/>
        <rFont val="Calibri"/>
        <charset val="134"/>
      </rPr>
      <t>22</t>
    </r>
    <r>
      <rPr>
        <sz val="6"/>
        <color rgb="FF000000"/>
        <rFont val="方正书宋_GBK"/>
        <charset val="134"/>
      </rPr>
      <t>号</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日修正</t>
    </r>
    <r>
      <rPr>
        <sz val="6"/>
        <color rgb="FF000000"/>
        <rFont val="Calibri"/>
        <charset val="134"/>
      </rPr>
      <t>)</t>
    </r>
    <r>
      <rPr>
        <sz val="6"/>
        <color rgb="FF000000"/>
        <rFont val="方正书宋_GBK"/>
        <charset val="134"/>
      </rPr>
      <t>第一百一十条　县级以上人民政府食品安全监督管理部门履行食品安全监督管理职责，有权采取下列措施，对生产经营者遵守本法的情况进行监督检查：</t>
    </r>
    <r>
      <rPr>
        <sz val="6"/>
        <color rgb="FF000000"/>
        <rFont val="Calibri"/>
        <charset val="134"/>
      </rPr>
      <t xml:space="preserve">
</t>
    </r>
    <r>
      <rPr>
        <sz val="6"/>
        <color rgb="FF000000"/>
        <rFont val="方正书宋_GBK"/>
        <charset val="134"/>
      </rPr>
      <t>（五）查封违法从事生产经营活动的场所。</t>
    </r>
  </si>
  <si>
    <t>对第一类医疗器械生产企业未按照要求提交质量管理体系自查报告的处罚</t>
  </si>
  <si>
    <t>《医疗器械监督管理条例》（国务院第739号令）第八十九条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</si>
  <si>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对转让过期、失效、淘汰或者检验不合格的在用医疗器械的处罚</t>
  </si>
  <si>
    <t>《医疗器械监督管理条例》（国务院第739号令）第八十八条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</si>
  <si>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对未按照医疗器械说明书和标签标示要求运输、贮存医疗器械的处罚</t>
  </si>
  <si>
    <t>对生产（第一类医疗器械生产企业）、经营说明书、标签不符合规定的医疗器械的处罚</t>
  </si>
  <si>
    <t>对第一类医疗器械生产企业的生产条件发生变化、不再符合医疗器械质量管理体系要求，未整改、停止生产、报告的处罚</t>
  </si>
  <si>
    <t>对第一类医疗器械生产企业委托不具备条件的企业生产医疗器械，或者未对受托方的生产行为进行管理的处罚</t>
  </si>
  <si>
    <t>《医疗器械监督管理条例》（国务院第739号令）第八十六条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</si>
  <si>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对责令其实施召回或者停止经营后，仍拒不召回或者停止经营医疗器械的处罚</t>
  </si>
  <si>
    <t>对第一类医疗器械生产企业未按照经注册或者备案的产品技术要求组织生产，或者未依照规定建立质量管理体系并保持有效运行的处罚</t>
  </si>
  <si>
    <t>生产（第一类医疗器械）、经营和使用不符合强制性标准或者不符合经注册或者备案的产品技术要求的医疗器械的处罚</t>
  </si>
  <si>
    <t>对备案时提供虚假资料的处罚</t>
  </si>
  <si>
    <t>《医疗器械监督管理条例》（国务院第739号令）第八十五条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</si>
  <si>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对未依照《医疗器械监督管理条例》规定备案的处罚</t>
  </si>
  <si>
    <t xml:space="preserve">《医疗器械监督管理条例》（国务院第739号令）第八十四条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</si>
  <si>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对在申请医疗器械行政许可时提供虚假资料或者采取其他欺骗手段的处罚</t>
  </si>
  <si>
    <t xml:space="preserve">《医疗器械监督管理条例》第八十三条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</si>
  <si>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科研和教学用毒性药品购买审批</t>
  </si>
  <si>
    <t>行政许可</t>
  </si>
  <si>
    <t>《医疗用毒性药品管理办法》（1988年12月27日国务院令第23号）第十条：科研和教学单位所需的毒性药品，必须持本单位的证明信，经单位所在地县以上卫生行政部门批准后，供应部门方能发售</t>
  </si>
  <si>
    <t>食品生产加工小作坊登记</t>
  </si>
  <si>
    <r>
      <rPr>
        <sz val="6"/>
        <color rgb="FF000000"/>
        <rFont val="方正书宋_GBK"/>
        <charset val="134"/>
      </rPr>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r>
      <rPr>
        <sz val="6"/>
        <color rgb="FF000000"/>
        <rFont val="Calibri"/>
        <charset val="134"/>
      </rPr>
      <t xml:space="preserve">                         </t>
    </r>
    <r>
      <rPr>
        <sz val="6"/>
        <color rgb="FF000000"/>
        <rFont val="方正书宋_GBK"/>
        <charset val="134"/>
      </rPr>
      <t>《吉林省食品小作坊生产加工许可管理办法》（吉食药监食生产〔</t>
    </r>
    <r>
      <rPr>
        <sz val="6"/>
        <color rgb="FF000000"/>
        <rFont val="Calibri"/>
        <charset val="134"/>
      </rPr>
      <t>2018</t>
    </r>
    <r>
      <rPr>
        <sz val="6"/>
        <color rgb="FF000000"/>
        <rFont val="方正书宋_GBK"/>
        <charset val="134"/>
      </rPr>
      <t>〕</t>
    </r>
    <r>
      <rPr>
        <sz val="6"/>
        <color rgb="FF000000"/>
        <rFont val="Calibri"/>
        <charset val="134"/>
      </rPr>
      <t>204</t>
    </r>
    <r>
      <rPr>
        <sz val="6"/>
        <color rgb="FF000000"/>
        <rFont val="方正书宋_GBK"/>
        <charset val="134"/>
      </rPr>
      <t>号）第四条</t>
    </r>
    <r>
      <rPr>
        <sz val="6"/>
        <color rgb="FF000000"/>
        <rFont val="Calibri"/>
        <charset val="134"/>
      </rPr>
      <t xml:space="preserve"> </t>
    </r>
    <r>
      <rPr>
        <sz val="6"/>
        <color rgb="FF000000"/>
        <rFont val="方正书宋_GBK"/>
        <charset val="134"/>
      </rPr>
      <t>各级食品安全监督管理部门在职责范围内履行小作坊生产加工许可职责。省食品药品监督管理局负责制定全省小作坊许可管理办法及相关实施配套文件</t>
    </r>
    <r>
      <rPr>
        <sz val="6"/>
        <color rgb="FF000000"/>
        <rFont val="Calibri"/>
        <charset val="134"/>
      </rPr>
      <t>,</t>
    </r>
    <r>
      <rPr>
        <sz val="6"/>
        <color rgb="FF000000"/>
        <rFont val="方正书宋_GBK"/>
        <charset val="134"/>
      </rPr>
      <t>指导全省小作坊生产加工许可管理工作。市级食品药品监督管理局负责指导本辖区小作坊生产加工许可工作，负责许可证及相关申请文书印制、发放及管理等工作。县级市场监督管理局负责组织实施本行政区域内的小作坊生产加工许可管理工作。</t>
    </r>
  </si>
  <si>
    <t>食品添加剂生产许可</t>
  </si>
  <si>
    <r>
      <rPr>
        <sz val="6"/>
        <color rgb="FF000000"/>
        <rFont val="方正书宋_GBK"/>
        <charset val="134"/>
      </rPr>
      <t>《中华人民共和国食品安全法》（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r>
  </si>
  <si>
    <t>第二类精神药品零售业务审批</t>
  </si>
  <si>
    <r>
      <rPr>
        <sz val="6"/>
        <color rgb="FF000000"/>
        <rFont val="方正书宋_GBK"/>
        <charset val="134"/>
      </rPr>
      <t>《麻醉药品和精神药品管理条例》（</t>
    </r>
    <r>
      <rPr>
        <sz val="6"/>
        <color rgb="FF000000"/>
        <rFont val="Calibri"/>
        <charset val="134"/>
      </rPr>
      <t>2005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3</t>
    </r>
    <r>
      <rPr>
        <sz val="6"/>
        <color rgb="FF000000"/>
        <rFont val="方正书宋_GBK"/>
        <charset val="134"/>
      </rPr>
      <t>日国务院令第</t>
    </r>
    <r>
      <rPr>
        <sz val="6"/>
        <color rgb="FF000000"/>
        <rFont val="Calibri"/>
        <charset val="134"/>
      </rPr>
      <t>442</t>
    </r>
    <r>
      <rPr>
        <sz val="6"/>
        <color rgb="FF000000"/>
        <rFont val="方正书宋_GBK"/>
        <charset val="134"/>
      </rPr>
      <t>号，</t>
    </r>
    <r>
      <rPr>
        <sz val="6"/>
        <color rgb="FF000000"/>
        <rFont val="Calibri"/>
        <charset val="134"/>
      </rPr>
      <t>2016</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6</t>
    </r>
    <r>
      <rPr>
        <sz val="6"/>
        <color rgb="FF000000"/>
        <rFont val="方正书宋_GBK"/>
        <charset val="134"/>
      </rPr>
      <t>日予以修改）第三十一条：经所在地设区的市级药品监督管理部门批准，实行统一进货、统一配送、统一管理的药品零售连锁企业可以从事第二类精神药品零售业务。</t>
    </r>
  </si>
  <si>
    <t>责令暂停发布可能造成严重后果的涉嫌违法广告</t>
  </si>
  <si>
    <t>其他行政权力</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</si>
  <si>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工商行政管理部门履行广告监督管理职责，可以行使下列职权：（六）责令暂停发布可能造成严重后果的涉嫌违法广告。</t>
    </r>
  </si>
  <si>
    <t>公益广告备案</t>
  </si>
  <si>
    <r>
      <rPr>
        <sz val="6"/>
        <color rgb="FF000000"/>
        <rFont val="方正书宋_GBK"/>
        <charset val="134"/>
      </rPr>
      <t>《公益广告促进和管理暂行办法》（国家工商总局、国家互联网信息办公室、工信部、住建部、交通部、国家广电总局令第</t>
    </r>
    <r>
      <rPr>
        <sz val="6"/>
        <color rgb="FF000000"/>
        <rFont val="Calibri"/>
        <charset val="134"/>
      </rPr>
      <t>84</t>
    </r>
    <r>
      <rPr>
        <sz val="6"/>
        <color rgb="FF000000"/>
        <rFont val="方正书宋_GBK"/>
        <charset val="134"/>
      </rPr>
      <t>号）</t>
    </r>
    <r>
      <rPr>
        <sz val="6"/>
        <color rgb="FF000000"/>
        <rFont val="Calibri"/>
        <charset val="134"/>
      </rPr>
      <t xml:space="preserve">
</t>
    </r>
    <r>
      <rPr>
        <sz val="6"/>
        <color rgb="FF000000"/>
        <rFont val="方正书宋_GBK"/>
        <charset val="134"/>
      </rPr>
      <t>第十二条　公益广告主管部门应当制定并公布年度公益广告活动规划。</t>
    </r>
    <r>
      <rPr>
        <sz val="6"/>
        <color rgb="FF000000"/>
        <rFont val="Calibri"/>
        <charset val="134"/>
      </rPr>
      <t xml:space="preserve">
</t>
    </r>
    <r>
      <rPr>
        <sz val="6"/>
        <color rgb="FF000000"/>
        <rFont val="方正书宋_GBK"/>
        <charset val="134"/>
      </rPr>
      <t>公益广告发布者应当于每季度第一个月</t>
    </r>
    <r>
      <rPr>
        <sz val="6"/>
        <color rgb="FF000000"/>
        <rFont val="Calibri"/>
        <charset val="134"/>
      </rPr>
      <t>5</t>
    </r>
    <r>
      <rPr>
        <sz val="6"/>
        <color rgb="FF000000"/>
        <rFont val="方正书宋_GBK"/>
        <charset val="134"/>
      </rPr>
      <t>日前，将上一季度发布公益广告的情况报当地工商行政管理部门备案。</t>
    </r>
  </si>
  <si>
    <t>企业名称牌匾简化备案</t>
  </si>
  <si>
    <r>
      <rPr>
        <sz val="6"/>
        <color rgb="FF000000"/>
        <rFont val="方正书宋_GBK"/>
        <charset val="134"/>
      </rPr>
      <t>《企业名称登记管理规定》</t>
    </r>
    <r>
      <rPr>
        <sz val="6"/>
        <color rgb="FF000000"/>
        <rFont val="Calibri"/>
        <charset val="134"/>
      </rPr>
      <t>(</t>
    </r>
    <r>
      <rPr>
        <sz val="6"/>
        <color rgb="FF000000"/>
        <rFont val="方正书宋_GBK"/>
        <charset val="134"/>
      </rPr>
      <t>国家工商总局令第</t>
    </r>
    <r>
      <rPr>
        <sz val="6"/>
        <color rgb="FF000000"/>
        <rFont val="Calibri"/>
        <charset val="134"/>
      </rPr>
      <t>7</t>
    </r>
    <r>
      <rPr>
        <sz val="6"/>
        <color rgb="FF000000"/>
        <rFont val="方正书宋_GBK"/>
        <charset val="134"/>
      </rPr>
      <t>号</t>
    </r>
    <r>
      <rPr>
        <sz val="6"/>
        <color rgb="FF000000"/>
        <rFont val="Calibri"/>
        <charset val="134"/>
      </rPr>
      <t>)</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</si>
  <si>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对涉嫌从事违法广告活动进行检查</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</si>
  <si>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t>
    </r>
    <r>
      <rPr>
        <sz val="6"/>
        <color rgb="FF000000"/>
        <rFont val="Calibri"/>
        <charset val="134"/>
      </rPr>
      <t xml:space="preserve">
</t>
    </r>
    <r>
      <rPr>
        <sz val="6"/>
        <color rgb="FF000000"/>
        <rFont val="方正书宋_GBK"/>
        <charset val="134"/>
      </rPr>
      <t>（一）对涉嫌从事违法广告活动的场所实施现场检查；</t>
    </r>
    <r>
      <rPr>
        <sz val="6"/>
        <color rgb="FF000000"/>
        <rFont val="Calibri"/>
        <charset val="134"/>
      </rPr>
      <t xml:space="preserve"> 
</t>
    </r>
    <r>
      <rPr>
        <sz val="6"/>
        <color rgb="FF000000"/>
        <rFont val="方正书宋_GBK"/>
        <charset val="134"/>
      </rPr>
      <t>（二）询问涉嫌违法当事人或者其法定代表人、主要负责人和其他有关人员，对有关单位或者个人进行调查；</t>
    </r>
    <r>
      <rPr>
        <sz val="6"/>
        <color rgb="FF000000"/>
        <rFont val="Calibri"/>
        <charset val="134"/>
      </rPr>
      <t xml:space="preserve"> 
</t>
    </r>
    <r>
      <rPr>
        <sz val="6"/>
        <color rgb="FF000000"/>
        <rFont val="方正书宋_GBK"/>
        <charset val="134"/>
      </rPr>
      <t>（三）要求涉嫌违法当事人限期提供有关证明文件；</t>
    </r>
    <r>
      <rPr>
        <sz val="6"/>
        <color rgb="FF000000"/>
        <rFont val="Calibri"/>
        <charset val="134"/>
      </rPr>
      <t xml:space="preserve"> 
</t>
    </r>
    <r>
      <rPr>
        <sz val="6"/>
        <color rgb="FF000000"/>
        <rFont val="方正书宋_GBK"/>
        <charset val="134"/>
      </rPr>
      <t>（四）查阅、复制与涉嫌违法广告有关的合同、票据、账簿、广告作品和其他有关资料；</t>
    </r>
    <r>
      <rPr>
        <sz val="6"/>
        <color rgb="FF000000"/>
        <rFont val="Calibri"/>
        <charset val="134"/>
      </rPr>
      <t xml:space="preserve"> 
</t>
    </r>
    <r>
      <rPr>
        <sz val="6"/>
        <color rgb="FF000000"/>
        <rFont val="方正书宋_GBK"/>
        <charset val="134"/>
      </rPr>
      <t>（五）查封、扣押与涉嫌违法广告直接相关的广告物品、经营工具、设备等财物。</t>
    </r>
  </si>
  <si>
    <t>查封、扣押与涉嫌违法广告直接相关的广告物品、经营工具、设备等财物</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</si>
  <si>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工商行政管理部门履行广告监督管理职责，可以行使下列职权：（五）查封、扣押与涉嫌违法广告直接相关的广告物品、经营工具、设备等财物。</t>
    </r>
  </si>
  <si>
    <t>对经营者不执行政府指导价、政府定价以及法定的价格干预措施、紧急措施的处罚</t>
  </si>
  <si>
    <r>
      <rPr>
        <sz val="6"/>
        <color rgb="FF000000"/>
        <rFont val="Calibri"/>
        <charset val="134"/>
      </rPr>
      <t>1</t>
    </r>
    <r>
      <rPr>
        <sz val="6"/>
        <color rgb="FF000000"/>
        <rFont val="方正书宋_GBK"/>
        <charset val="134"/>
      </rPr>
      <t>、《中华人民共和国价格法》第三十九条</t>
    </r>
    <r>
      <rPr>
        <sz val="6"/>
        <color rgb="FF000000"/>
        <rFont val="Calibri"/>
        <charset val="134"/>
      </rPr>
      <t xml:space="preserve"> </t>
    </r>
    <r>
      <rPr>
        <sz val="6"/>
        <color rgb="FF000000"/>
        <rFont val="方正书宋_GBK"/>
        <charset val="134"/>
      </rPr>
      <t>经营者不执行政府指导价、政府定价以及法定的价格干预措施、紧急措施的，责令改正，没收违法所得，可以并处违法所得五倍以下的罚款；没有违法所得的，可以处以罚款；情节严重的，责令停业整顿。</t>
    </r>
    <r>
      <rPr>
        <sz val="6"/>
        <color rgb="FF000000"/>
        <rFont val="Calibri"/>
        <charset val="134"/>
      </rPr>
      <t xml:space="preserve">
2</t>
    </r>
    <r>
      <rPr>
        <sz val="6"/>
        <color rgb="FF000000"/>
        <rFont val="方正书宋_GBK"/>
        <charset val="134"/>
      </rPr>
      <t>、《价格违法行为行政处罚规定》第九条　经营者不执行政府指导价、政府定价，有下列行为之一的，责令改正，没收违法所得，并处违法所得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万元以下的罚款，情节较重的处</t>
    </r>
    <r>
      <rPr>
        <sz val="6"/>
        <color rgb="FF000000"/>
        <rFont val="Calibri"/>
        <charset val="134"/>
      </rPr>
      <t>50</t>
    </r>
    <r>
      <rPr>
        <sz val="6"/>
        <color rgb="FF000000"/>
        <rFont val="方正书宋_GBK"/>
        <charset val="134"/>
      </rPr>
      <t>万元以上</t>
    </r>
    <r>
      <rPr>
        <sz val="6"/>
        <color rgb="FF000000"/>
        <rFont val="Calibri"/>
        <charset val="134"/>
      </rPr>
      <t>200</t>
    </r>
    <r>
      <rPr>
        <sz val="6"/>
        <color rgb="FF000000"/>
        <rFont val="方正书宋_GBK"/>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10</t>
    </r>
    <r>
      <rPr>
        <sz val="6"/>
        <color rgb="FF000000"/>
        <rFont val="方正书宋_GBK"/>
        <charset val="134"/>
      </rPr>
      <t>万元以上</t>
    </r>
    <r>
      <rPr>
        <sz val="6"/>
        <color rgb="FF000000"/>
        <rFont val="Calibri"/>
        <charset val="134"/>
      </rPr>
      <t>100</t>
    </r>
    <r>
      <rPr>
        <sz val="6"/>
        <color rgb="FF000000"/>
        <rFont val="方正书宋_GBK"/>
        <charset val="134"/>
      </rPr>
      <t>万元以下的罚款，情节较重的处</t>
    </r>
    <r>
      <rPr>
        <sz val="6"/>
        <color rgb="FF000000"/>
        <rFont val="Calibri"/>
        <charset val="134"/>
      </rPr>
      <t>100</t>
    </r>
    <r>
      <rPr>
        <sz val="6"/>
        <color rgb="FF000000"/>
        <rFont val="方正书宋_GBK"/>
        <charset val="134"/>
      </rPr>
      <t>万元以上</t>
    </r>
    <r>
      <rPr>
        <sz val="6"/>
        <color rgb="FF000000"/>
        <rFont val="Calibri"/>
        <charset val="134"/>
      </rPr>
      <t>500</t>
    </r>
    <r>
      <rPr>
        <sz val="6"/>
        <color rgb="FF000000"/>
        <rFont val="方正书宋_GBK"/>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</si>
  <si>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对妨碍、破坏其他经营者合法提供的网络产品或者服务正常运行行为的处罚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</si>
  <si>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日，第十二届全国人民代表大会常务委员会第三十次会议修订）第十二条</t>
    </r>
    <r>
      <rPr>
        <sz val="6"/>
        <color rgb="FF000000"/>
        <rFont val="Calibri"/>
        <charset val="134"/>
      </rPr>
      <t xml:space="preserve">
</t>
    </r>
    <r>
      <rPr>
        <sz val="6"/>
        <color rgb="FF000000"/>
        <rFont val="方正书宋_GBK"/>
        <charset val="134"/>
      </rPr>
      <t>经营者利用网络从事生产经营活动，应当遵守本法的各项规定。</t>
    </r>
    <r>
      <rPr>
        <sz val="6"/>
        <color rgb="FF000000"/>
        <rFont val="Calibri"/>
        <charset val="134"/>
      </rPr>
      <t xml:space="preserve"> </t>
    </r>
    <r>
      <rPr>
        <sz val="6"/>
        <color rgb="FF000000"/>
        <rFont val="方正书宋_GBK"/>
        <charset val="134"/>
      </rPr>
      <t>经营者不得利用技术手段，通过影响用户选择或者其他方式，实施下列妨碍、破坏其他经营者合法提供的网络产品或者服务正常运行的行为：</t>
    </r>
    <r>
      <rPr>
        <sz val="6"/>
        <color rgb="FF000000"/>
        <rFont val="Calibri"/>
        <charset val="134"/>
      </rPr>
      <t xml:space="preserve"> </t>
    </r>
    <r>
      <rPr>
        <sz val="6"/>
        <color rgb="FF000000"/>
        <rFont val="方正书宋_GBK"/>
        <charset val="134"/>
      </rPr>
      <t>（一）未经其他经营者同意，在其合法提供的网络产品或者服务中，插入链接、强制进行目标跳转；</t>
    </r>
    <r>
      <rPr>
        <sz val="6"/>
        <color rgb="FF000000"/>
        <rFont val="Calibri"/>
        <charset val="134"/>
      </rPr>
      <t xml:space="preserve"> </t>
    </r>
    <r>
      <rPr>
        <sz val="6"/>
        <color rgb="FF000000"/>
        <rFont val="方正书宋_GBK"/>
        <charset val="134"/>
      </rPr>
      <t>（二）误导、欺骗、强迫用户修改、关闭、卸载其他经营者合法提供的网络产品或者服务；</t>
    </r>
    <r>
      <rPr>
        <sz val="6"/>
        <color rgb="FF000000"/>
        <rFont val="Calibri"/>
        <charset val="134"/>
      </rPr>
      <t xml:space="preserve"> </t>
    </r>
    <r>
      <rPr>
        <sz val="6"/>
        <color rgb="FF000000"/>
        <rFont val="方正书宋_GBK"/>
        <charset val="134"/>
      </rPr>
      <t>（三）恶意对其他经营者合法提供的网络产品或者服务实施不兼容；</t>
    </r>
    <r>
      <rPr>
        <sz val="6"/>
        <color rgb="FF000000"/>
        <rFont val="Calibri"/>
        <charset val="134"/>
      </rPr>
      <t xml:space="preserve"> </t>
    </r>
    <r>
      <rPr>
        <sz val="6"/>
        <color rgb="FF000000"/>
        <rFont val="方正书宋_GBK"/>
        <charset val="134"/>
      </rPr>
      <t>（四）其他妨碍、破坏其他经营者合法提供的网络产品或者服务正常运行的行为。</t>
    </r>
    <r>
      <rPr>
        <sz val="6"/>
        <color rgb="FF000000"/>
        <rFont val="Calibri"/>
        <charset val="134"/>
      </rPr>
      <t xml:space="preserve">
</t>
    </r>
    <r>
      <rPr>
        <sz val="6"/>
        <color rgb="FF000000"/>
        <rFont val="方正书宋_GBK"/>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</si>
  <si>
    <t>对编造、传播虚假信息或者误导性信息，损害竞争对手的商业信誉、商品声誉行为的处罚</t>
  </si>
  <si>
    <r>
      <rPr>
        <sz val="6"/>
        <color rgb="FF000000"/>
        <rFont val="方正书宋_GBK"/>
        <charset val="134"/>
      </rPr>
      <t>《中华人民共和国反不正当竞争法》（</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4</t>
    </r>
    <r>
      <rPr>
        <sz val="6"/>
        <color rgb="FF000000"/>
        <rFont val="方正书宋_GBK"/>
        <charset val="134"/>
      </rPr>
      <t>日，第十二届全国人民代表大会常务委员会第三十次会议修订）第十一条</t>
    </r>
    <r>
      <rPr>
        <sz val="6"/>
        <color rgb="FF000000"/>
        <rFont val="Calibri"/>
        <charset val="134"/>
      </rPr>
      <t xml:space="preserve"> </t>
    </r>
    <r>
      <rPr>
        <sz val="6"/>
        <color rgb="FF000000"/>
        <rFont val="方正书宋_GBK"/>
        <charset val="134"/>
      </rPr>
      <t>经营者不得编造、传播虚假信息或者误导性信息，损害竞争对手的商业信誉、商品声誉。第二十三条</t>
    </r>
    <r>
      <rPr>
        <sz val="6"/>
        <color rgb="FF000000"/>
        <rFont val="Calibri"/>
        <charset val="134"/>
      </rPr>
      <t xml:space="preserve">
</t>
    </r>
    <r>
      <rPr>
        <sz val="6"/>
        <color rgb="FF000000"/>
        <rFont val="方正书宋_GBK"/>
        <charset val="134"/>
      </rPr>
      <t>经营者违反本法第十一条规定损害竞争对手商业信誉、商品声誉的，由监督检查部门责令停止违法行为、消除影响，处十万元以上五十万元以下的罚款；情节严重的，处五十万元以上三百万元以下的罚款。</t>
    </r>
  </si>
  <si>
    <t>对引人误认为是他人商品或者与他人存在特定联系的混淆行为的处罚</t>
  </si>
  <si>
    <r>
      <rPr>
        <sz val="6"/>
        <color rgb="FF000000"/>
        <rFont val="方正书宋_GBK"/>
        <charset val="134"/>
      </rPr>
      <t>《中华人民共和国反不正当竞争法》第六条</t>
    </r>
    <r>
      <rPr>
        <sz val="6"/>
        <color rgb="FF000000"/>
        <rFont val="Calibri"/>
        <charset val="134"/>
      </rPr>
      <t xml:space="preserve">
</t>
    </r>
    <r>
      <rPr>
        <sz val="6"/>
        <color rgb="FF000000"/>
        <rFont val="方正书宋_GBK"/>
        <charset val="134"/>
      </rPr>
      <t>经营者不得实施下列混淆行为，引人误认为是他人商品或者与他人存在特定联系：</t>
    </r>
    <r>
      <rPr>
        <sz val="6"/>
        <color rgb="FF000000"/>
        <rFont val="Calibri"/>
        <charset val="134"/>
      </rPr>
      <t xml:space="preserve"> </t>
    </r>
    <r>
      <rPr>
        <sz val="6"/>
        <color rgb="FF000000"/>
        <rFont val="方正书宋_GBK"/>
        <charset val="134"/>
      </rPr>
      <t>（一）擅自使用与他人有一定影响的商品名称、包装、装潢等相同或者近似的标识；</t>
    </r>
    <r>
      <rPr>
        <sz val="6"/>
        <color rgb="FF000000"/>
        <rFont val="Calibri"/>
        <charset val="134"/>
      </rPr>
      <t xml:space="preserve"> </t>
    </r>
    <r>
      <rPr>
        <sz val="6"/>
        <color rgb="FF000000"/>
        <rFont val="方正书宋_GBK"/>
        <charset val="134"/>
      </rPr>
      <t>（二）擅自使用他人有一定影响的企业名称（包括简称、字号等）、社会组织名称（包括简称等）、姓名（包括笔名、艺名、译名等）；</t>
    </r>
    <r>
      <rPr>
        <sz val="6"/>
        <color rgb="FF000000"/>
        <rFont val="Calibri"/>
        <charset val="134"/>
      </rPr>
      <t xml:space="preserve"> </t>
    </r>
    <r>
      <rPr>
        <sz val="6"/>
        <color rgb="FF000000"/>
        <rFont val="方正书宋_GBK"/>
        <charset val="134"/>
      </rPr>
      <t>（三）擅自使用他人有一定影响的域名主体部分、网站名称、网页等；</t>
    </r>
    <r>
      <rPr>
        <sz val="6"/>
        <color rgb="FF000000"/>
        <rFont val="Calibri"/>
        <charset val="134"/>
      </rPr>
      <t xml:space="preserve"> </t>
    </r>
    <r>
      <rPr>
        <sz val="6"/>
        <color rgb="FF000000"/>
        <rFont val="方正书宋_GBK"/>
        <charset val="134"/>
      </rPr>
      <t>（四）其他足以引人误认为是他人商品或者与他人存在特定联系的混淆行为。</t>
    </r>
    <r>
      <rPr>
        <sz val="6"/>
        <color rgb="FF000000"/>
        <rFont val="Calibri"/>
        <charset val="134"/>
      </rPr>
      <t xml:space="preserve">
</t>
    </r>
    <r>
      <rPr>
        <sz val="6"/>
        <color rgb="FF000000"/>
        <rFont val="方正书宋_GBK"/>
        <charset val="134"/>
      </rPr>
      <t>第十八条</t>
    </r>
    <r>
      <rPr>
        <sz val="6"/>
        <color rgb="FF000000"/>
        <rFont val="Calibri"/>
        <charset val="134"/>
      </rPr>
      <t xml:space="preserve">
</t>
    </r>
    <r>
      <rPr>
        <sz val="6"/>
        <color rgb="FF000000"/>
        <rFont val="方正书宋_GBK"/>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6"/>
        <color rgb="FF000000"/>
        <rFont val="Calibri"/>
        <charset val="134"/>
      </rPr>
      <t xml:space="preserve"> </t>
    </r>
    <r>
      <rPr>
        <sz val="6"/>
        <color rgb="FF000000"/>
        <rFont val="方正书宋_GBK"/>
        <charset val="134"/>
      </rPr>
      <t>经营者登记的企业名称违反本法第六条规定的，应当及时办理名称变更登记；名称变更前，由原企业登记机关以统一社会信用代码代替其名称。</t>
    </r>
  </si>
  <si>
    <t>认证机构对已经暂停和撤销的认证证书，未向社会公布等情形的处罚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</si>
  <si>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第五十四条</t>
    </r>
    <r>
      <rPr>
        <sz val="6"/>
        <color rgb="FF000000"/>
        <rFont val="Calibri"/>
        <charset val="134"/>
      </rPr>
      <t xml:space="preserve"> </t>
    </r>
    <r>
      <rPr>
        <sz val="6"/>
        <color rgb="FF000000"/>
        <rFont val="方正书宋_GBK"/>
        <charset val="134"/>
      </rPr>
      <t>认证机构违反本办法第三十条、第三十一条的规定，未及时暂停或者撤销认证证书并对外公布的，依照《中华人民共和国认证认可条例》第六十条的规定处罚。</t>
    </r>
    <r>
      <rPr>
        <sz val="6"/>
        <color rgb="FF000000"/>
        <rFont val="Calibri"/>
        <charset val="134"/>
      </rPr>
      <t xml:space="preserve">  
</t>
    </r>
    <r>
      <rPr>
        <sz val="6"/>
        <color rgb="FF000000"/>
        <rFont val="方正书宋_GBK"/>
        <charset val="134"/>
      </rPr>
      <t>《中华人民共和国认证认可条例（</t>
    </r>
    <r>
      <rPr>
        <sz val="6"/>
        <color rgb="FF000000"/>
        <rFont val="Calibri"/>
        <charset val="134"/>
      </rPr>
      <t>2016</t>
    </r>
    <r>
      <rPr>
        <sz val="6"/>
        <color rgb="FF000000"/>
        <rFont val="方正书宋_GBK"/>
        <charset val="134"/>
      </rPr>
      <t>年）》第六十条　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　　与认证有关的检查机构、实验室增加、减少、遗漏认证基本规范、认证规则规定的程序的，依照前款规定处罚。</t>
    </r>
  </si>
  <si>
    <t>认证机构向不符合国家规定的有机产品生产产地环境要求区域或者有机产品认证目录外产品的认证委托人出具认证证书的处罚</t>
  </si>
  <si>
    <r>
      <rPr>
        <sz val="6"/>
        <color rgb="FF000000"/>
        <rFont val="方正书宋_GBK"/>
        <charset val="134"/>
      </rPr>
      <t>《有机产品认证管理办法》</t>
    </r>
    <r>
      <rPr>
        <sz val="6"/>
        <color rgb="FF000000"/>
        <rFont val="Calibri"/>
        <charset val="134"/>
      </rPr>
      <t>(</t>
    </r>
    <r>
      <rPr>
        <sz val="6"/>
        <color rgb="FF000000"/>
        <rFont val="方正书宋_GBK"/>
        <charset val="134"/>
      </rPr>
      <t>国家质量监督检验检疫总局第</t>
    </r>
    <r>
      <rPr>
        <sz val="6"/>
        <color rgb="FF000000"/>
        <rFont val="Calibri"/>
        <charset val="134"/>
      </rPr>
      <t>155</t>
    </r>
    <r>
      <rPr>
        <sz val="6"/>
        <color rgb="FF000000"/>
        <rFont val="方正书宋_GBK"/>
        <charset val="134"/>
      </rPr>
      <t>号根据</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25</t>
    </r>
    <r>
      <rPr>
        <sz val="6"/>
        <color rgb="FF000000"/>
        <rFont val="方正书宋_GBK"/>
        <charset val="134"/>
      </rPr>
      <t>日《国家质量监督检验检疫总局关于修改部分规章的决定》</t>
    </r>
    <r>
      <rPr>
        <sz val="6"/>
        <color rgb="FF000000"/>
        <rFont val="Calibri"/>
        <charset val="134"/>
      </rPr>
      <t xml:space="preserve"> </t>
    </r>
    <r>
      <rPr>
        <sz val="6"/>
        <color rgb="FF000000"/>
        <rFont val="方正书宋_GBK"/>
        <charset val="134"/>
      </rPr>
      <t>（质检总局令第</t>
    </r>
    <r>
      <rPr>
        <sz val="6"/>
        <color rgb="FF000000"/>
        <rFont val="Calibri"/>
        <charset val="134"/>
      </rPr>
      <t>166</t>
    </r>
    <r>
      <rPr>
        <sz val="6"/>
        <color rgb="FF000000"/>
        <rFont val="方正书宋_GBK"/>
        <charset val="134"/>
      </rPr>
      <t>号）修订</t>
    </r>
    <r>
      <rPr>
        <sz val="6"/>
        <color rgb="FF000000"/>
        <rFont val="Calibri"/>
        <charset val="134"/>
      </rPr>
      <t>)</t>
    </r>
    <r>
      <rPr>
        <sz val="6"/>
        <color rgb="FF000000"/>
        <rFont val="方正书宋_GBK"/>
        <charset val="134"/>
      </rPr>
      <t>第四十九条</t>
    </r>
    <r>
      <rPr>
        <sz val="6"/>
        <color rgb="FF000000"/>
        <rFont val="Calibri"/>
        <charset val="134"/>
      </rPr>
      <t xml:space="preserve">  </t>
    </r>
    <r>
      <rPr>
        <sz val="6"/>
        <color rgb="FF000000"/>
        <rFont val="方正书宋_GBK"/>
        <charset val="134"/>
      </rPr>
      <t>违反本办法第八条第二款的规定，认证机构向不符合国家规定的有机产品生产产地环境要求区域或者有机产品认证目录外产品的认证委托人出具认证证书的，责令改正，处３万元罚款；有违法所得的，没收违法所得。</t>
    </r>
  </si>
  <si>
    <t>认证证书注销、撤销或者暂停期间，继续出厂、销售、进口或者在其他经营活动中使用的处罚</t>
  </si>
  <si>
    <r>
      <rPr>
        <sz val="6"/>
        <color rgb="FF000000"/>
        <rFont val="方正书宋_GBK"/>
        <charset val="134"/>
      </rPr>
      <t>《强制性产品认证管理规定》（已经</t>
    </r>
    <r>
      <rPr>
        <sz val="6"/>
        <color rgb="FF000000"/>
        <rFont val="Calibri"/>
        <charset val="134"/>
      </rPr>
      <t>2009</t>
    </r>
    <r>
      <rPr>
        <sz val="6"/>
        <color rgb="FF000000"/>
        <rFont val="方正书宋_GBK"/>
        <charset val="134"/>
      </rPr>
      <t>年</t>
    </r>
    <r>
      <rPr>
        <sz val="6"/>
        <color rgb="FF000000"/>
        <rFont val="Calibri"/>
        <charset val="134"/>
      </rPr>
      <t>5</t>
    </r>
    <r>
      <rPr>
        <sz val="6"/>
        <color rgb="FF000000"/>
        <rFont val="方正书宋_GBK"/>
        <charset val="134"/>
      </rPr>
      <t>月</t>
    </r>
    <r>
      <rPr>
        <sz val="6"/>
        <color rgb="FF000000"/>
        <rFont val="Calibri"/>
        <charset val="134"/>
      </rPr>
      <t>26</t>
    </r>
    <r>
      <rPr>
        <sz val="6"/>
        <color rgb="FF000000"/>
        <rFont val="方正书宋_GBK"/>
        <charset val="134"/>
      </rPr>
      <t>日国家质量监督检验检疫总局局务会议审议通过，现予公布，自</t>
    </r>
    <r>
      <rPr>
        <sz val="6"/>
        <color rgb="FF000000"/>
        <rFont val="Calibri"/>
        <charset val="134"/>
      </rPr>
      <t>2009</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日起施行。）　第五十一条</t>
    </r>
    <r>
      <rPr>
        <sz val="6"/>
        <color rgb="FF000000"/>
        <rFont val="Calibri"/>
        <charset val="134"/>
      </rPr>
      <t xml:space="preserve"> </t>
    </r>
    <r>
      <rPr>
        <sz val="6"/>
        <color rgb="FF000000"/>
        <rFont val="方正书宋_GBK"/>
        <charset val="134"/>
      </rPr>
      <t>违反本规定第二十九条第二款规定，认证证书注销、撤销或者暂停期间，不符合认证要求的产品，继续出厂、销售、进口或者在其他经营活动中使用的，由地方质检两局依照认证认可条例第六十七条规定予以处罚。　第二十九条</t>
    </r>
    <r>
      <rPr>
        <sz val="6"/>
        <color rgb="FF000000"/>
        <rFont val="Calibri"/>
        <charset val="134"/>
      </rPr>
      <t xml:space="preserve"> </t>
    </r>
    <r>
      <rPr>
        <sz val="6"/>
        <color rgb="FF000000"/>
        <rFont val="方正书宋_GBK"/>
        <charset val="134"/>
      </rPr>
      <t>获证产品被注销、暂停或者撤销认证证书的，认证机构应当确定不符合认证要求的产品类别和范围。</t>
    </r>
    <r>
      <rPr>
        <sz val="6"/>
        <color rgb="FF000000"/>
        <rFont val="Calibri"/>
        <charset val="134"/>
      </rPr>
      <t xml:space="preserve">
</t>
    </r>
    <r>
      <rPr>
        <sz val="6"/>
        <color rgb="FF000000"/>
        <rFont val="方正书宋_GBK"/>
        <charset val="134"/>
      </rPr>
      <t>　　自认证证书注销、撤销之日起或者认证证书暂停期间，不符合认证要求的产品，不得继续出厂、销售、进口或者在其他经营活动中使用。</t>
    </r>
    <r>
      <rPr>
        <sz val="6"/>
        <color rgb="FF000000"/>
        <rFont val="Calibri"/>
        <charset val="134"/>
      </rPr>
      <t xml:space="preserve">
</t>
    </r>
    <r>
      <rPr>
        <sz val="6"/>
        <color rgb="FF000000"/>
        <rFont val="方正书宋_GBK"/>
        <charset val="134"/>
      </rPr>
      <t>《中华人民共和国认证认可条例》（中华人民共和国国务院令第</t>
    </r>
    <r>
      <rPr>
        <sz val="6"/>
        <color rgb="FF000000"/>
        <rFont val="Calibri"/>
        <charset val="134"/>
      </rPr>
      <t>666</t>
    </r>
    <r>
      <rPr>
        <sz val="6"/>
        <color rgb="FF000000"/>
        <rFont val="方正书宋_GBK"/>
        <charset val="134"/>
      </rPr>
      <t>号）　第六十七条　列入目录的产品未经认证，擅自出厂、销售、进口或者在其他经营活动中使用的，责令改正，处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t>
    </r>
  </si>
  <si>
    <t>对列入目录的产品未经认证，擅自出厂、销售、进口或者在其他经营活动中使用的处罚</t>
  </si>
  <si>
    <r>
      <rPr>
        <sz val="6"/>
        <color rgb="FF000000"/>
        <rFont val="方正书宋_GBK"/>
        <charset val="134"/>
      </rPr>
      <t>《强制性产品认证管理规定》（已经</t>
    </r>
    <r>
      <rPr>
        <sz val="6"/>
        <color rgb="FF000000"/>
        <rFont val="Calibri"/>
        <charset val="134"/>
      </rPr>
      <t>2009</t>
    </r>
    <r>
      <rPr>
        <sz val="6"/>
        <color rgb="FF000000"/>
        <rFont val="方正书宋_GBK"/>
        <charset val="134"/>
      </rPr>
      <t>年</t>
    </r>
    <r>
      <rPr>
        <sz val="6"/>
        <color rgb="FF000000"/>
        <rFont val="Calibri"/>
        <charset val="134"/>
      </rPr>
      <t>5</t>
    </r>
    <r>
      <rPr>
        <sz val="6"/>
        <color rgb="FF000000"/>
        <rFont val="方正书宋_GBK"/>
        <charset val="134"/>
      </rPr>
      <t>月</t>
    </r>
    <r>
      <rPr>
        <sz val="6"/>
        <color rgb="FF000000"/>
        <rFont val="Calibri"/>
        <charset val="134"/>
      </rPr>
      <t>26</t>
    </r>
    <r>
      <rPr>
        <sz val="6"/>
        <color rgb="FF000000"/>
        <rFont val="方正书宋_GBK"/>
        <charset val="134"/>
      </rPr>
      <t>日国家质量监督检验检疫总局局务会议审议通过，现予公布，自</t>
    </r>
    <r>
      <rPr>
        <sz val="6"/>
        <color rgb="FF000000"/>
        <rFont val="Calibri"/>
        <charset val="134"/>
      </rPr>
      <t>2009</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日起施行。）第四十九条</t>
    </r>
    <r>
      <rPr>
        <sz val="6"/>
        <color rgb="FF000000"/>
        <rFont val="Calibri"/>
        <charset val="134"/>
      </rPr>
      <t xml:space="preserve">  </t>
    </r>
    <r>
      <rPr>
        <sz val="6"/>
        <color rgb="FF000000"/>
        <rFont val="方正书宋_GBK"/>
        <charset val="134"/>
      </rPr>
      <t>列入目录的产品未经认证，擅自出厂、销售、进口或者在其他经营活动中使用的，由地方质检两局依照认证认可条例第六十七条规定予以处罚。</t>
    </r>
    <r>
      <rPr>
        <sz val="6"/>
        <color rgb="FF000000"/>
        <rFont val="Calibri"/>
        <charset val="134"/>
      </rPr>
      <t xml:space="preserve">
</t>
    </r>
    <r>
      <rPr>
        <sz val="6"/>
        <color rgb="FF000000"/>
        <rFont val="方正书宋_GBK"/>
        <charset val="134"/>
      </rPr>
      <t>《认证认可条例》第六十七条</t>
    </r>
    <r>
      <rPr>
        <sz val="6"/>
        <color rgb="FF000000"/>
        <rFont val="Calibri"/>
        <charset val="134"/>
      </rPr>
      <t xml:space="preserve">  </t>
    </r>
    <r>
      <rPr>
        <sz val="6"/>
        <color rgb="FF000000"/>
        <rFont val="方正书宋_GBK"/>
        <charset val="134"/>
      </rPr>
      <t>列入目录的产品未经认证，擅自出厂、销售、进口或者在其他经营活动中使用的，责令改正，处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t>
    </r>
  </si>
  <si>
    <t>对认证机构未按照规定向社会公布本机构认证证书和认证标志使用等相关信息的处罚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</si>
  <si>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号）修订）第三十条</t>
    </r>
    <r>
      <rPr>
        <sz val="6"/>
        <color rgb="FF000000"/>
        <rFont val="Calibri"/>
        <charset val="134"/>
      </rPr>
      <t xml:space="preserve">  </t>
    </r>
    <r>
      <rPr>
        <sz val="6"/>
        <color rgb="FF000000"/>
        <rFont val="方正书宋_GBK"/>
        <charset val="134"/>
      </rPr>
      <t>认证机构违反本办法第十六条、第二十三条规定，未向社会公布相关信息的，责令限期改正；逾期不改的，予以警告。</t>
    </r>
  </si>
  <si>
    <t>对认证机构发现其认证的产品、服务、管理体系不能持续符合认证要求，不及时暂停其使用认证证书和认证标志，或者不及时撤销认证证书或者停止其使用认证标志的处罚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</si>
  <si>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号）修订）第二十九条</t>
    </r>
    <r>
      <rPr>
        <sz val="6"/>
        <color rgb="FF000000"/>
        <rFont val="Calibri"/>
        <charset val="134"/>
      </rPr>
      <t xml:space="preserve">  </t>
    </r>
    <r>
      <rPr>
        <sz val="6"/>
        <color rgb="FF000000"/>
        <rFont val="方正书宋_GBK"/>
        <charset val="134"/>
      </rPr>
      <t>认证机构发现其认证的产品、服务、管理体系不能持续符合认证要求，不及时暂停其使用认证证书和认证标志，或者不及时撤销认证证书或者停止其使用认证标志的，依照条例第六十条规定处罚。</t>
    </r>
    <r>
      <rPr>
        <sz val="6"/>
        <color rgb="FF000000"/>
        <rFont val="Calibri"/>
        <charset val="134"/>
      </rPr>
      <t xml:space="preserve">
</t>
    </r>
    <r>
      <rPr>
        <sz val="6"/>
        <color rgb="FF000000"/>
        <rFont val="方正书宋_GBK"/>
        <charset val="134"/>
      </rPr>
      <t>《认证认可条例》第六十条</t>
    </r>
    <r>
      <rPr>
        <sz val="6"/>
        <color rgb="FF000000"/>
        <rFont val="Calibri"/>
        <charset val="134"/>
      </rPr>
      <t xml:space="preserve">  </t>
    </r>
    <r>
      <rPr>
        <sz val="6"/>
        <color rgb="FF000000"/>
        <rFont val="方正书宋_GBK"/>
        <charset val="134"/>
      </rPr>
      <t>认证机构有下列情形之一的，责令改正，处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万元以下的罚款，有违法所得的，没收违法所得；情节严重的，责令停业整顿，直至撤销批准文件，并予公布：</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超出批准范围从事认证活动的；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增加、减少、遗漏认证基本规范、认证规则规定的程序的；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未对其认证的产品、服务、管理体系实施有效的跟踪调查，或者发现其认证的产品、服务、管理体系不能持续符合认证要求，不及时暂停其使用或者撤销认证证书并予公布的；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聘用未经认可机构注册的人员从事认证活动的。</t>
    </r>
    <r>
      <rPr>
        <sz val="6"/>
        <color rgb="FF000000"/>
        <rFont val="Calibri"/>
        <charset val="134"/>
      </rPr>
      <t xml:space="preserve">
</t>
    </r>
    <r>
      <rPr>
        <sz val="6"/>
        <color rgb="FF000000"/>
        <rFont val="方正书宋_GBK"/>
        <charset val="134"/>
      </rPr>
      <t>与认证有关的检查机构、实验室增加、减少、遗漏认证基本规范、认证规则规定的程序的，依照前款规定处罚。</t>
    </r>
  </si>
  <si>
    <t>对认证机构自行制定的认证标志违反相关技术规范、标准的规定的处罚</t>
  </si>
  <si>
    <r>
      <rPr>
        <sz val="6"/>
        <color rgb="FF000000"/>
        <rFont val="方正书宋_GBK"/>
        <charset val="134"/>
      </rPr>
      <t>《认证证书和认证标志管理办法》（国家质量监督检验检疫总局令第</t>
    </r>
    <r>
      <rPr>
        <sz val="6"/>
        <color rgb="FF000000"/>
        <rFont val="Calibri"/>
        <charset val="134"/>
      </rPr>
      <t>63</t>
    </r>
    <r>
      <rPr>
        <sz val="6"/>
        <color rgb="FF000000"/>
        <rFont val="方正书宋_GBK"/>
        <charset val="134"/>
      </rPr>
      <t>号</t>
    </r>
    <r>
      <rPr>
        <sz val="6"/>
        <color rgb="FF000000"/>
        <rFont val="Calibri"/>
        <charset val="134"/>
      </rPr>
      <t>,</t>
    </r>
    <r>
      <rPr>
        <sz val="6"/>
        <color rgb="FF000000"/>
        <rFont val="方正书宋_GBK"/>
        <charset val="134"/>
      </rPr>
      <t>根据</t>
    </r>
    <r>
      <rPr>
        <sz val="6"/>
        <color rgb="FF000000"/>
        <rFont val="Calibri"/>
        <charset val="134"/>
      </rPr>
      <t>2015</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31</t>
    </r>
    <r>
      <rPr>
        <sz val="6"/>
        <color rgb="FF000000"/>
        <rFont val="方正书宋_GBK"/>
        <charset val="134"/>
      </rPr>
      <t>日《国家质量监督检验检疫总局关于废止和修改部分规章的决定》（国家质检总局令第</t>
    </r>
    <r>
      <rPr>
        <sz val="6"/>
        <color rgb="FF000000"/>
        <rFont val="Calibri"/>
        <charset val="134"/>
      </rPr>
      <t>162</t>
    </r>
    <r>
      <rPr>
        <sz val="6"/>
        <color rgb="FF000000"/>
        <rFont val="方正书宋_GBK"/>
        <charset val="134"/>
      </rPr>
      <t>号）修订）第二十八条</t>
    </r>
    <r>
      <rPr>
        <sz val="6"/>
        <color rgb="FF000000"/>
        <rFont val="Calibri"/>
        <charset val="134"/>
      </rPr>
      <t xml:space="preserve">  </t>
    </r>
    <r>
      <rPr>
        <sz val="6"/>
        <color rgb="FF000000"/>
        <rFont val="方正书宋_GBK"/>
        <charset val="134"/>
      </rPr>
      <t>认证机构自行制定的认证标志违反本办法第十五条规定的，依照条例第六十一条规定处罚；违反其他法律、行政法规规定的，依照其他法律、行政法规处罚。</t>
    </r>
    <r>
      <rPr>
        <sz val="6"/>
        <color rgb="FF000000"/>
        <rFont val="Calibri"/>
        <charset val="134"/>
      </rPr>
      <t xml:space="preserve">
</t>
    </r>
    <r>
      <rPr>
        <sz val="6"/>
        <color rgb="FF000000"/>
        <rFont val="方正书宋_GBK"/>
        <charset val="134"/>
      </rPr>
      <t>《认证认可条例》第六十一条、认证机构有下列情形之一的，责令限期改正；逾期未改正的，处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t>
    </r>
    <r>
      <rPr>
        <sz val="6"/>
        <color rgb="FF000000"/>
        <rFont val="Calibri"/>
        <charset val="134"/>
      </rPr>
      <t xml:space="preserve">
(</t>
    </r>
    <r>
      <rPr>
        <sz val="6"/>
        <color rgb="FF000000"/>
        <rFont val="方正书宋_GBK"/>
        <charset val="134"/>
      </rPr>
      <t>一</t>
    </r>
    <r>
      <rPr>
        <sz val="6"/>
        <color rgb="FF000000"/>
        <rFont val="Calibri"/>
        <charset val="134"/>
      </rPr>
      <t>)</t>
    </r>
    <r>
      <rPr>
        <sz val="6"/>
        <color rgb="FF000000"/>
        <rFont val="方正书宋_GBK"/>
        <charset val="134"/>
      </rPr>
      <t>以委托人未参加认证咨询或者认证培训等为理由，拒绝提供本认证机构业务范围内的认证服务，或者向委托人提出与认证活动无关的要求或者限制条件的；</t>
    </r>
    <r>
      <rPr>
        <sz val="6"/>
        <color rgb="FF000000"/>
        <rFont val="Calibri"/>
        <charset val="134"/>
      </rPr>
      <t xml:space="preserve">
(</t>
    </r>
    <r>
      <rPr>
        <sz val="6"/>
        <color rgb="FF000000"/>
        <rFont val="方正书宋_GBK"/>
        <charset val="134"/>
      </rPr>
      <t>二</t>
    </r>
    <r>
      <rPr>
        <sz val="6"/>
        <color rgb="FF000000"/>
        <rFont val="Calibri"/>
        <charset val="134"/>
      </rPr>
      <t>)</t>
    </r>
    <r>
      <rPr>
        <sz val="6"/>
        <color rgb="FF000000"/>
        <rFont val="方正书宋_GBK"/>
        <charset val="134"/>
      </rPr>
      <t>自行制定的认证标志的式样、文字和名称，与国家推行的认证标志相同或者近似，或者妨碍社会管理，或者有损社会道德风尚的；</t>
    </r>
    <r>
      <rPr>
        <sz val="6"/>
        <color rgb="FF000000"/>
        <rFont val="Calibri"/>
        <charset val="134"/>
      </rPr>
      <t xml:space="preserve">
(</t>
    </r>
    <r>
      <rPr>
        <sz val="6"/>
        <color rgb="FF000000"/>
        <rFont val="方正书宋_GBK"/>
        <charset val="134"/>
      </rPr>
      <t>三</t>
    </r>
    <r>
      <rPr>
        <sz val="6"/>
        <color rgb="FF000000"/>
        <rFont val="Calibri"/>
        <charset val="134"/>
      </rPr>
      <t>)</t>
    </r>
    <r>
      <rPr>
        <sz val="6"/>
        <color rgb="FF000000"/>
        <rFont val="方正书宋_GBK"/>
        <charset val="134"/>
      </rPr>
      <t>未公开认证基本规范、认证规则、收费标准等信息的；</t>
    </r>
    <r>
      <rPr>
        <sz val="6"/>
        <color rgb="FF000000"/>
        <rFont val="Calibri"/>
        <charset val="134"/>
      </rPr>
      <t xml:space="preserve">
(</t>
    </r>
    <r>
      <rPr>
        <sz val="6"/>
        <color rgb="FF000000"/>
        <rFont val="方正书宋_GBK"/>
        <charset val="134"/>
      </rPr>
      <t>四</t>
    </r>
    <r>
      <rPr>
        <sz val="6"/>
        <color rgb="FF000000"/>
        <rFont val="Calibri"/>
        <charset val="134"/>
      </rPr>
      <t>)</t>
    </r>
    <r>
      <rPr>
        <sz val="6"/>
        <color rgb="FF000000"/>
        <rFont val="方正书宋_GBK"/>
        <charset val="134"/>
      </rPr>
      <t>未对认证过程作出完整记录，归档留存的；</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未及时向其认证的委托人出具认证证书的。</t>
    </r>
    <r>
      <rPr>
        <sz val="6"/>
        <color rgb="FF000000"/>
        <rFont val="Calibri"/>
        <charset val="134"/>
      </rPr>
      <t xml:space="preserve">
</t>
    </r>
    <r>
      <rPr>
        <sz val="6"/>
        <color rgb="FF000000"/>
        <rFont val="方正书宋_GBK"/>
        <charset val="134"/>
      </rPr>
      <t>与认证有关的检查机构、实验室未对与认证有关的检查、检测过程作出完整记录，归档留存的，依照前款规定处罚。</t>
    </r>
  </si>
  <si>
    <t>认证及认证培训、咨询机构对其执业人员未实施有效管理，或者纵容、唆使，导致其执业人员违法违规的处罚</t>
  </si>
  <si>
    <r>
      <rPr>
        <sz val="6"/>
        <color rgb="FF000000"/>
        <rFont val="方正书宋_GBK"/>
        <charset val="134"/>
      </rPr>
      <t>《认证及认证培训、咨询人员管理办法》（质检总局令第</t>
    </r>
    <r>
      <rPr>
        <sz val="6"/>
        <color rgb="FF000000"/>
        <rFont val="Calibri"/>
        <charset val="134"/>
      </rPr>
      <t>61</t>
    </r>
    <r>
      <rPr>
        <sz val="6"/>
        <color rgb="FF000000"/>
        <rFont val="方正书宋_GBK"/>
        <charset val="134"/>
      </rPr>
      <t>号）。　第十九条</t>
    </r>
    <r>
      <rPr>
        <sz val="6"/>
        <color rgb="FF000000"/>
        <rFont val="Calibri"/>
        <charset val="134"/>
      </rPr>
      <t xml:space="preserve">  </t>
    </r>
    <r>
      <rPr>
        <sz val="6"/>
        <color rgb="FF000000"/>
        <rFont val="方正书宋_GBK"/>
        <charset val="134"/>
      </rPr>
      <t>认证及认证培训、咨询机构对其执业人员未实施有效管理，或者纵容、唆使，导致其执业人员违法违规的，处以</t>
    </r>
    <r>
      <rPr>
        <sz val="6"/>
        <color rgb="FF000000"/>
        <rFont val="Calibri"/>
        <charset val="134"/>
      </rPr>
      <t>5</t>
    </r>
    <r>
      <rPr>
        <sz val="6"/>
        <color rgb="FF000000"/>
        <rFont val="方正书宋_GBK"/>
        <charset val="134"/>
      </rPr>
      <t>千元以上</t>
    </r>
    <r>
      <rPr>
        <sz val="6"/>
        <color rgb="FF000000"/>
        <rFont val="Calibri"/>
        <charset val="134"/>
      </rPr>
      <t>1</t>
    </r>
    <r>
      <rPr>
        <sz val="6"/>
        <color rgb="FF000000"/>
        <rFont val="方正书宋_GBK"/>
        <charset val="134"/>
      </rPr>
      <t>万元以下的罚款；情节严重的，处以</t>
    </r>
    <r>
      <rPr>
        <sz val="6"/>
        <color rgb="FF000000"/>
        <rFont val="Calibri"/>
        <charset val="134"/>
      </rPr>
      <t>3</t>
    </r>
    <r>
      <rPr>
        <sz val="6"/>
        <color rgb="FF000000"/>
        <rFont val="方正书宋_GBK"/>
        <charset val="134"/>
      </rPr>
      <t>万元的罚款；法律、行政法规另有规定的，依照其规定执行。</t>
    </r>
  </si>
  <si>
    <t>认证机构从事认证活动增加、减少、遗漏程序要求的处罚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</si>
  <si>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日起施行。第三十九条</t>
    </r>
    <r>
      <rPr>
        <sz val="6"/>
        <color rgb="FF000000"/>
        <rFont val="Calibri"/>
        <charset val="134"/>
      </rPr>
      <t xml:space="preserve"> </t>
    </r>
    <r>
      <rPr>
        <sz val="6"/>
        <color rgb="FF000000"/>
        <rFont val="方正书宋_GBK"/>
        <charset val="134"/>
      </rPr>
      <t>认证机构违反本办法第十六条规定，增加、减少、遗漏程序要求的，依照《认证认可条例》第六十条的规定进行处罚。认证机构被责令停业整顿的，停业整顿期限为</t>
    </r>
    <r>
      <rPr>
        <sz val="6"/>
        <color rgb="FF000000"/>
        <rFont val="Calibri"/>
        <charset val="134"/>
      </rPr>
      <t>6</t>
    </r>
    <r>
      <rPr>
        <sz val="6"/>
        <color rgb="FF000000"/>
        <rFont val="方正书宋_GBK"/>
        <charset val="134"/>
      </rPr>
      <t>个月，期间不得从事认证活动。</t>
    </r>
    <r>
      <rPr>
        <sz val="6"/>
        <color rgb="FF000000"/>
        <rFont val="Calibri"/>
        <charset val="134"/>
      </rPr>
      <t xml:space="preserve">
</t>
    </r>
    <r>
      <rPr>
        <sz val="6"/>
        <color rgb="FF000000"/>
        <rFont val="方正书宋_GBK"/>
        <charset val="134"/>
      </rPr>
      <t>认证机构增加、减少、遗漏程序要求，情节轻微且不影响认证结论的客观、真实或者认证有效性的，应当责令其限期改正。逾期未改正或者经改正仍不符合要求的，依照前款规定进行处罚。</t>
    </r>
  </si>
  <si>
    <t>认证机构发现认证对象未正确使用认证证书和认证标志，未采取有效措施纠正的处罚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</si>
  <si>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（三）违反本办法第二十条规定，发现认证对象未正确使用认证证书和认证标志，未采取有效措施纠正的；</t>
    </r>
  </si>
  <si>
    <t>认证对象不符合要求的，认证机构向认证对象出具认证证书的处罚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</si>
  <si>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（二）违反本办法第十七条规定，向认证对象出具认证证书的；</t>
    </r>
  </si>
  <si>
    <t>认证机构受到告诫或者警告后仍未改正的处罚</t>
  </si>
  <si>
    <r>
      <rPr>
        <sz val="6"/>
        <color rgb="FF000000"/>
        <rFont val="方正书宋_GBK"/>
        <charset val="134"/>
      </rPr>
      <t>《认证机构管理办法》（国家质量监督检验检疫总局令第</t>
    </r>
    <r>
      <rPr>
        <sz val="6"/>
        <color rgb="FF000000"/>
        <rFont val="Calibri"/>
        <charset val="134"/>
      </rPr>
      <t>193</t>
    </r>
    <r>
      <rPr>
        <sz val="6"/>
        <color rgb="FF000000"/>
        <rFont val="方正书宋_GBK"/>
        <charset val="134"/>
      </rPr>
      <t>号）已经</t>
    </r>
    <r>
      <rPr>
        <sz val="6"/>
        <color rgb="FF000000"/>
        <rFont val="Calibri"/>
        <charset val="134"/>
      </rPr>
      <t>2017</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10</t>
    </r>
    <r>
      <rPr>
        <sz val="6"/>
        <color rgb="FF000000"/>
        <rFont val="方正书宋_GBK"/>
        <charset val="134"/>
      </rPr>
      <t>日国家质量监督检验检疫总局局务会议审议通过，现予公布，自</t>
    </r>
    <r>
      <rPr>
        <sz val="6"/>
        <color rgb="FF000000"/>
        <rFont val="Calibri"/>
        <charset val="134"/>
      </rPr>
      <t>2018</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日起施行。第三十八条</t>
    </r>
    <r>
      <rPr>
        <sz val="6"/>
        <color rgb="FF000000"/>
        <rFont val="Calibri"/>
        <charset val="134"/>
      </rPr>
      <t xml:space="preserve"> </t>
    </r>
    <r>
      <rPr>
        <sz val="6"/>
        <color rgb="FF000000"/>
        <rFont val="方正书宋_GBK"/>
        <charset val="134"/>
      </rPr>
      <t>认证机构有下列情形之一的，地方认证监督管理部门应当责令其改正，并处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（一）受到告诫或者警告后仍未改正的；</t>
    </r>
  </si>
  <si>
    <t>法定计量检定机构未经授权开展须经授权方可开展的工作的处罚</t>
  </si>
  <si>
    <r>
      <rPr>
        <sz val="6"/>
        <color rgb="FF000000"/>
        <rFont val="方正书宋_GBK"/>
        <charset val="134"/>
      </rPr>
      <t>《法定计量检定机构监督管理办法》（</t>
    </r>
    <r>
      <rPr>
        <sz val="6"/>
        <color rgb="FF000000"/>
        <rFont val="Calibri"/>
        <charset val="134"/>
      </rPr>
      <t>2001</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21</t>
    </r>
    <r>
      <rPr>
        <sz val="6"/>
        <color rgb="FF000000"/>
        <rFont val="方正书宋_GBK"/>
        <charset val="134"/>
      </rPr>
      <t>日国家质量监督检验检疫总局令第</t>
    </r>
    <r>
      <rPr>
        <sz val="6"/>
        <color rgb="FF000000"/>
        <rFont val="Calibri"/>
        <charset val="134"/>
      </rPr>
      <t>15</t>
    </r>
    <r>
      <rPr>
        <sz val="6"/>
        <color rgb="FF000000"/>
        <rFont val="方正书宋_GBK"/>
        <charset val="134"/>
      </rPr>
      <t>号发布，自发布之日起施行）第十七条</t>
    </r>
    <r>
      <rPr>
        <sz val="6"/>
        <color rgb="FF000000"/>
        <rFont val="Calibri"/>
        <charset val="134"/>
      </rPr>
      <t xml:space="preserve"> </t>
    </r>
    <r>
      <rPr>
        <sz val="6"/>
        <color rgb="FF000000"/>
        <rFont val="方正书宋_GBK"/>
        <charset val="134"/>
      </rPr>
      <t>法定计量检定机构有下列行为之一的，予以警告，并处一千元以下的罚款</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未经质量技术监督部门授权开展须经授权方可开展的工作的</t>
    </r>
    <r>
      <rPr>
        <sz val="6"/>
        <color rgb="FF000000"/>
        <rFont val="Calibri"/>
        <charset val="134"/>
      </rPr>
      <t>;</t>
    </r>
  </si>
  <si>
    <t>客运索道使用单位未按照规定开展应急救援演练的处罚</t>
  </si>
  <si>
    <r>
      <rPr>
        <sz val="6"/>
        <color rgb="FF000000"/>
        <rFont val="方正书宋_GBK"/>
        <charset val="134"/>
      </rPr>
      <t>《客运索道安全监督管理规定》（质检总局令〔</t>
    </r>
    <r>
      <rPr>
        <sz val="6"/>
        <color rgb="FF000000"/>
        <rFont val="Calibri"/>
        <charset val="134"/>
      </rPr>
      <t>2016</t>
    </r>
    <r>
      <rPr>
        <sz val="6"/>
        <color rgb="FF000000"/>
        <rFont val="方正书宋_GBK"/>
        <charset val="134"/>
      </rPr>
      <t>〕第</t>
    </r>
    <r>
      <rPr>
        <sz val="6"/>
        <color rgb="FF000000"/>
        <rFont val="Calibri"/>
        <charset val="134"/>
      </rPr>
      <t>179</t>
    </r>
    <r>
      <rPr>
        <sz val="6"/>
        <color rgb="FF000000"/>
        <rFont val="方正书宋_GBK"/>
        <charset val="134"/>
      </rPr>
      <t>号）第三十六条</t>
    </r>
    <r>
      <rPr>
        <sz val="6"/>
        <color rgb="FF000000"/>
        <rFont val="Calibri"/>
        <charset val="134"/>
      </rPr>
      <t xml:space="preserve"> </t>
    </r>
    <r>
      <rPr>
        <sz val="6"/>
        <color rgb="FF000000"/>
        <rFont val="方正书宋_GBK"/>
        <charset val="134"/>
      </rPr>
      <t>客运索道使用单位未按照本规定开展应急救援演练的，责令限期改正；逾期未改正的，处三万元罚款。</t>
    </r>
  </si>
  <si>
    <t>特种设备使用存在严重事故隐患，无改造、修理价值，或者达到安全技术规范规定的其他报废条件，未依法履行报废义务，并办理使用登记证书注销手续的处罚</t>
  </si>
  <si>
    <r>
      <rPr>
        <sz val="6"/>
        <color rgb="FF000000"/>
        <rFont val="方正书宋_GBK"/>
        <charset val="134"/>
      </rPr>
      <t>《特种设备安全法》</t>
    </r>
    <r>
      <rPr>
        <sz val="6"/>
        <color rgb="FF000000"/>
        <rFont val="Calibri"/>
        <charset val="134"/>
      </rPr>
      <t>(</t>
    </r>
    <r>
      <rPr>
        <sz val="6"/>
        <color rgb="FF000000"/>
        <rFont val="方正书宋_GBK"/>
        <charset val="134"/>
      </rPr>
      <t>中华人民共和国主席令第</t>
    </r>
    <r>
      <rPr>
        <sz val="6"/>
        <color rgb="FF000000"/>
        <rFont val="Calibri"/>
        <charset val="134"/>
      </rPr>
      <t>4</t>
    </r>
    <r>
      <rPr>
        <sz val="6"/>
        <color rgb="FF000000"/>
        <rFont val="方正书宋_GBK"/>
        <charset val="134"/>
      </rPr>
      <t>号由全国人民代表大会常务委员会于</t>
    </r>
    <r>
      <rPr>
        <sz val="6"/>
        <color rgb="FF000000"/>
        <rFont val="Calibri"/>
        <charset val="134"/>
      </rPr>
      <t>2013</t>
    </r>
    <r>
      <rPr>
        <sz val="6"/>
        <color rgb="FF000000"/>
        <rFont val="方正书宋_GBK"/>
        <charset val="134"/>
      </rPr>
      <t>年</t>
    </r>
    <r>
      <rPr>
        <sz val="6"/>
        <color rgb="FF000000"/>
        <rFont val="Calibri"/>
        <charset val="134"/>
      </rPr>
      <t>6</t>
    </r>
    <r>
      <rPr>
        <sz val="6"/>
        <color rgb="FF000000"/>
        <rFont val="方正书宋_GBK"/>
        <charset val="134"/>
      </rPr>
      <t>月</t>
    </r>
    <r>
      <rPr>
        <sz val="6"/>
        <color rgb="FF000000"/>
        <rFont val="Calibri"/>
        <charset val="134"/>
      </rPr>
      <t>29</t>
    </r>
    <r>
      <rPr>
        <sz val="6"/>
        <color rgb="FF000000"/>
        <rFont val="方正书宋_GBK"/>
        <charset val="134"/>
      </rPr>
      <t>日发布，自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三十二条：特种设备使用单位应当使用取得许可生产并经检验合格的特种设备。禁止使用国家明令淘汰和已经报废的特种设备；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</si>
  <si>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对特种设备使用单位在特种设备出现故障或者发生异常情况，使用单位未对其进行全面检查、消除事故隐患，继续使用的处罚</t>
  </si>
  <si>
    <t>对特种设备使用单位使用未取得许可生产，未经检验或者检验不合格的特种设备，或者国家明令淘汰、已经报废的特种设备等情形的处罚</t>
  </si>
  <si>
    <t>对拒绝接受产品质量监督检查行为的处罚</t>
  </si>
  <si>
    <r>
      <rPr>
        <sz val="6"/>
        <color rgb="FF000000"/>
        <rFont val="方正书宋_GBK"/>
        <charset val="134"/>
      </rPr>
      <t>《中华人民共和国产品质量法》（主席令第</t>
    </r>
    <r>
      <rPr>
        <sz val="6"/>
        <color rgb="FF000000"/>
        <rFont val="Calibri"/>
        <charset val="134"/>
      </rPr>
      <t>33</t>
    </r>
    <r>
      <rPr>
        <sz val="6"/>
        <color rgb="FF000000"/>
        <rFont val="方正书宋_GBK"/>
        <charset val="134"/>
      </rPr>
      <t>号</t>
    </r>
    <r>
      <rPr>
        <sz val="6"/>
        <color rgb="FF000000"/>
        <rFont val="Calibri"/>
        <charset val="134"/>
      </rPr>
      <t xml:space="preserve"> 2009</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27</t>
    </r>
    <r>
      <rPr>
        <sz val="6"/>
        <color rgb="FF000000"/>
        <rFont val="方正书宋_GBK"/>
        <charset val="134"/>
      </rPr>
      <t>日修订）第五十六条</t>
    </r>
    <r>
      <rPr>
        <sz val="6"/>
        <color rgb="FF000000"/>
        <rFont val="Calibri"/>
        <charset val="134"/>
      </rPr>
      <t xml:space="preserve"> </t>
    </r>
    <r>
      <rPr>
        <sz val="6"/>
        <color rgb="FF000000"/>
        <rFont val="方正书宋_GBK"/>
        <charset val="134"/>
      </rPr>
      <t>拒绝接受依法进行的产品质量监督检查的，给予警告，责令改正；拒不改正的，责令停业整顿；情节特别严重的，吊销营业执照。</t>
    </r>
  </si>
  <si>
    <t>对雇佣非拍卖师主持拍卖活动行为的处罚</t>
  </si>
  <si>
    <r>
      <rPr>
        <sz val="6"/>
        <color rgb="FF000000"/>
        <rFont val="方正书宋_GBK"/>
        <charset val="134"/>
      </rPr>
      <t>《拍卖监督管理办法》（国家工商总局令第</t>
    </r>
    <r>
      <rPr>
        <sz val="6"/>
        <color rgb="FF000000"/>
        <rFont val="Calibri"/>
        <charset val="134"/>
      </rPr>
      <t>101</t>
    </r>
    <r>
      <rPr>
        <sz val="6"/>
        <color rgb="FF000000"/>
        <rFont val="方正书宋_GBK"/>
        <charset val="134"/>
      </rPr>
      <t>号</t>
    </r>
    <r>
      <rPr>
        <sz val="6"/>
        <color rgb="FF000000"/>
        <rFont val="Calibri"/>
        <charset val="134"/>
      </rPr>
      <t xml:space="preserve"> 2017</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30</t>
    </r>
    <r>
      <rPr>
        <sz val="6"/>
        <color rgb="FF000000"/>
        <rFont val="方正书宋_GBK"/>
        <charset val="134"/>
      </rPr>
      <t>日修订）第十三条</t>
    </r>
    <r>
      <rPr>
        <sz val="6"/>
        <color rgb="FF000000"/>
        <rFont val="Calibri"/>
        <charset val="134"/>
      </rPr>
      <t xml:space="preserve">  </t>
    </r>
    <r>
      <rPr>
        <sz val="6"/>
        <color rgb="FF000000"/>
        <rFont val="方正书宋_GBK"/>
        <charset val="134"/>
      </rPr>
      <t>拍卖人违反本办法第五条第七项规定的，由工商行政管理部门予以警告，并可处</t>
    </r>
    <r>
      <rPr>
        <sz val="6"/>
        <color rgb="FF000000"/>
        <rFont val="Calibri"/>
        <charset val="134"/>
      </rPr>
      <t>10000</t>
    </r>
    <r>
      <rPr>
        <sz val="6"/>
        <color rgb="FF000000"/>
        <rFont val="方正书宋_GBK"/>
        <charset val="134"/>
      </rPr>
      <t>元以下的罚款。</t>
    </r>
  </si>
  <si>
    <t>对利用互联网发布广告，未显著标明关闭标志，确保一键关闭的处罚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</si>
  <si>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第四十四条第二款</t>
    </r>
    <r>
      <rPr>
        <sz val="6"/>
        <color rgb="FF000000"/>
        <rFont val="Calibri"/>
        <charset val="134"/>
      </rPr>
      <t xml:space="preserve"> </t>
    </r>
    <r>
      <rPr>
        <sz val="6"/>
        <color rgb="FF000000"/>
        <rFont val="方正书宋_GBK"/>
        <charset val="134"/>
      </rPr>
      <t>利用互联网发布、发送广告，不得影响用户正常使用网络。在互联网页面以弹出等形式发布的广告，应当显著标明关闭标志，确保一键关闭。</t>
    </r>
    <r>
      <rPr>
        <sz val="6"/>
        <color rgb="FF000000"/>
        <rFont val="Calibri"/>
        <charset val="134"/>
      </rPr>
      <t xml:space="preserve"> 
</t>
    </r>
    <r>
      <rPr>
        <sz val="6"/>
        <color rgb="FF000000"/>
        <rFont val="方正书宋_GBK"/>
        <charset val="134"/>
      </rPr>
      <t>第六十三条第二款</t>
    </r>
    <r>
      <rPr>
        <sz val="6"/>
        <color rgb="FF000000"/>
        <rFont val="Calibri"/>
        <charset val="134"/>
      </rPr>
      <t xml:space="preserve"> </t>
    </r>
    <r>
      <rPr>
        <sz val="6"/>
        <color rgb="FF000000"/>
        <rFont val="方正书宋_GBK"/>
        <charset val="134"/>
      </rPr>
      <t>违反本法第四十四条第二款规定，利用互联网发布广告，未显著标明关闭标志，确保一键关闭的，由工商行政管理部门责令改正，对广告主处五千元以上三万元以下的罚款。</t>
    </r>
  </si>
  <si>
    <t>对广告代言人违法代言行为的处罚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</si>
  <si>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第三十八条　广告代言人在广告中对商品、服务作推荐、证明，应当依据事实，符合本法和有关法律、行政法规规定，并不得为其未使用过的商品或者未接受过的服务作推荐、证明。</t>
    </r>
    <r>
      <rPr>
        <sz val="6"/>
        <color rgb="FF000000"/>
        <rFont val="Calibri"/>
        <charset val="134"/>
      </rPr>
      <t xml:space="preserve"> 
</t>
    </r>
    <r>
      <rPr>
        <sz val="6"/>
        <color rgb="FF000000"/>
        <rFont val="方正书宋_GBK"/>
        <charset val="134"/>
      </rPr>
      <t>不得利用不满十周岁的未成年人作为广告代言人。</t>
    </r>
    <r>
      <rPr>
        <sz val="6"/>
        <color rgb="FF000000"/>
        <rFont val="Calibri"/>
        <charset val="134"/>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134"/>
      </rPr>
      <t xml:space="preserve"> 
</t>
    </r>
    <r>
      <rPr>
        <sz val="6"/>
        <color rgb="FF000000"/>
        <rFont val="方正书宋_GBK"/>
        <charset val="134"/>
      </rPr>
      <t>第六十二条　广告代言人有下列情形之一的，由工商行政管理部门没收违法所得，并处违法所得一倍以上二倍以下的罚款：</t>
    </r>
    <r>
      <rPr>
        <sz val="6"/>
        <color rgb="FF000000"/>
        <rFont val="Calibri"/>
        <charset val="134"/>
      </rPr>
      <t xml:space="preserve"> 
</t>
    </r>
    <r>
      <rPr>
        <sz val="6"/>
        <color rgb="FF000000"/>
        <rFont val="方正书宋_GBK"/>
        <charset val="134"/>
      </rPr>
      <t>（一）违反本法第十六条第一款第四项规定，在医疗、药品、医疗器械广告中作推荐、证明的；</t>
    </r>
    <r>
      <rPr>
        <sz val="6"/>
        <color rgb="FF000000"/>
        <rFont val="Calibri"/>
        <charset val="134"/>
      </rPr>
      <t xml:space="preserve"> 
</t>
    </r>
    <r>
      <rPr>
        <sz val="6"/>
        <color rgb="FF000000"/>
        <rFont val="方正书宋_GBK"/>
        <charset val="134"/>
      </rPr>
      <t>（二）违反本法第十八条第一款第五项规定，在保健食品广告中作推荐、证明的；</t>
    </r>
    <r>
      <rPr>
        <sz val="6"/>
        <color rgb="FF000000"/>
        <rFont val="Calibri"/>
        <charset val="134"/>
      </rPr>
      <t xml:space="preserve"> 
</t>
    </r>
    <r>
      <rPr>
        <sz val="6"/>
        <color rgb="FF000000"/>
        <rFont val="方正书宋_GBK"/>
        <charset val="134"/>
      </rPr>
      <t>（三）违反本法第三十八条第一款规定，为其未使用过的商品或者未接受过的服务作推荐、证明的；</t>
    </r>
    <r>
      <rPr>
        <sz val="6"/>
        <color rgb="FF000000"/>
        <rFont val="Calibri"/>
        <charset val="134"/>
      </rPr>
      <t xml:space="preserve"> 
</t>
    </r>
    <r>
      <rPr>
        <sz val="6"/>
        <color rgb="FF000000"/>
        <rFont val="方正书宋_GBK"/>
        <charset val="134"/>
      </rPr>
      <t>（四）明知或者应知广告虚假仍在广告中对商品、服务作推荐、证明的。</t>
    </r>
  </si>
  <si>
    <t>对公共场所的管理者和电信业务经营者、互联网信息服务提供者，明知或者应知广告活动违法不予制止的处罚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</si>
  <si>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第四十五条　公共场所的管理者或者电信业务经营者、互联网信息服务提供者对其明知或者应知的利用其场所或者信息传输、发布平台发送、发布违法广告的，应当予以制止。</t>
    </r>
    <r>
      <rPr>
        <sz val="6"/>
        <color rgb="FF000000"/>
        <rFont val="Calibri"/>
        <charset val="134"/>
      </rPr>
      <t xml:space="preserve">
</t>
    </r>
    <r>
      <rPr>
        <sz val="6"/>
        <color rgb="FF000000"/>
        <rFont val="方正书宋_GBK"/>
        <charset val="134"/>
      </rPr>
      <t>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r>
  </si>
  <si>
    <t>对广告经营者、广告发布者未公布其收费标准和收费办法的处罚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</si>
  <si>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第三十五条　广告经营者、广告发布者应当公布其收费标准和收费办法。</t>
    </r>
    <r>
      <rPr>
        <sz val="6"/>
        <color rgb="FF000000"/>
        <rFont val="Calibri"/>
        <charset val="134"/>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134"/>
      </rPr>
      <t xml:space="preserve">
</t>
    </r>
    <r>
      <rPr>
        <sz val="6"/>
        <color rgb="FF000000"/>
        <rFont val="方正书宋_GBK"/>
        <charset val="134"/>
      </rPr>
      <t>第六十一条　第二款违反本法第三十五条规定，广告经营者、广告发布者未公布其收费标准和收费办法的，由价格主管部门责令改正，可以处五万元以下的罚款。</t>
    </r>
  </si>
  <si>
    <t>对广告经营者、广告发布者未按照国家有关规定建立、健全广告业务管理制度的，或者未对广告内容进行核对的处罚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</si>
  <si>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第三十四条　广告经营者、广告发布者应当按照国家有关规定，建立、健全广告业务的承接登记、审核、档案管理制度。</t>
    </r>
    <r>
      <rPr>
        <sz val="6"/>
        <color rgb="FF000000"/>
        <rFont val="Calibri"/>
        <charset val="134"/>
      </rPr>
      <t xml:space="preserve"> 
</t>
    </r>
    <r>
      <rPr>
        <sz val="6"/>
        <color rgb="FF000000"/>
        <rFont val="方正书宋_GBK"/>
        <charset val="134"/>
      </rPr>
      <t>广告经营者、广告发布者依据法律、行政法规查验有关证明文件，核对广告内容。对内容不符或者证明文件不全的广告，广告经营者不得提供设计、制作、代理服务，广告发布者不得发布。</t>
    </r>
    <r>
      <rPr>
        <sz val="6"/>
        <color rgb="FF000000"/>
        <rFont val="Calibri"/>
        <charset val="134"/>
      </rPr>
      <t xml:space="preserve">
</t>
    </r>
    <r>
      <rPr>
        <sz val="6"/>
        <color rgb="FF000000"/>
        <rFont val="方正书宋_GBK"/>
        <charset val="134"/>
      </rPr>
      <t>第六十一条第一款　违反本法第三十四条规定，广告经营者、广告发布者未按照国家有关规定建立、健全广告业务管理制度的，或者未对广告内容进行核对的，由工商行政管理部门责令改正，可以处五万元以下的罚款。</t>
    </r>
  </si>
  <si>
    <t>对违反规定发布针对不满十四周岁的未成年人的商品或者服务的广告的处罚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</si>
  <si>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第四十条第二款　针对不满十四周岁的未成年人的商品或者服务的广告不得含有下列内容：</t>
    </r>
    <r>
      <rPr>
        <sz val="6"/>
        <color rgb="FF000000"/>
        <rFont val="Calibri"/>
        <charset val="134"/>
      </rPr>
      <t xml:space="preserve"> 
</t>
    </r>
    <r>
      <rPr>
        <sz val="6"/>
        <color rgb="FF000000"/>
        <rFont val="方正书宋_GBK"/>
        <charset val="134"/>
      </rPr>
      <t>（一）劝诱其要求家长购买广告商品或者服务；</t>
    </r>
    <r>
      <rPr>
        <sz val="6"/>
        <color rgb="FF000000"/>
        <rFont val="Calibri"/>
        <charset val="134"/>
      </rPr>
      <t xml:space="preserve"> 
</t>
    </r>
    <r>
      <rPr>
        <sz val="6"/>
        <color rgb="FF000000"/>
        <rFont val="方正书宋_GBK"/>
        <charset val="134"/>
      </rPr>
      <t>（二）可能引发其模仿不安全行为。</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r>
  </si>
  <si>
    <t>对违反规定，在中小学校、幼儿园内或者利用与中小学生、幼儿有关的物品发布广告的处罚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</si>
  <si>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第三十九条　不得在中小学校、幼儿园内开展广告活动，不得利用中小学生和幼儿的教材、教辅材料、练习册、文具、教具、校服、校车等发布或者变相发布广告，但公益广告除外。</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r>
  </si>
  <si>
    <t>对广告主违反规定利用不满十周岁的未成年人作为广告代言人或在虚假广告中作推荐、证明受到行政处罚未满三年的自然人、法人或者其他组织作为代言人的处罚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</si>
  <si>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第三十八条第二款第三款　不得利用不满十周岁的未成年人作为广告代言人。</t>
    </r>
    <r>
      <rPr>
        <sz val="6"/>
        <color rgb="FF000000"/>
        <rFont val="Calibri"/>
        <charset val="134"/>
      </rPr>
      <t xml:space="preserve"> 
</t>
    </r>
    <r>
      <rPr>
        <sz val="6"/>
        <color rgb="FF000000"/>
        <rFont val="方正书宋_GBK"/>
        <charset val="134"/>
      </rPr>
      <t>对在虚假广告中作推荐、证明受到行政处罚未满三年的自然人、法人或者其他组织，不得利用其作为广告代言人。</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r>
    <r>
      <rPr>
        <sz val="6"/>
        <color rgb="FF000000"/>
        <rFont val="Calibri"/>
        <charset val="134"/>
      </rPr>
      <t xml:space="preserve"> 
</t>
    </r>
    <r>
      <rPr>
        <sz val="6"/>
        <color rgb="FF000000"/>
        <rFont val="方正书宋_GBK"/>
        <charset val="134"/>
      </rPr>
      <t>（十一）违反本法第三十八条第三款规定，利用自然人、法人或者其他组织作为广告代言人的。</t>
    </r>
  </si>
  <si>
    <t>对违反规定，在针对未成年人的大众传播媒介上发布医疗、药品、保健食品、医疗器械、化妆品、酒类、美容广告，以及不利于未成年人身心健康的网络游戏广告的处罚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</si>
  <si>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第四十条第一款　在针对未成年人的大众传播媒介上不得发布医疗、药品、保健食品、医疗器械、化妆品、酒类、美容广告，以及不利于未成年人身心健康的网络游戏广告。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r>
  </si>
  <si>
    <t>对违反规定，利用广告推销禁止生产、销售的产品或者提供的服务，或者禁止发布广告的商品或者服务的处罚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</si>
  <si>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第三十七条　法律、行政法规规定禁止生产、销售的产品或者提供的服务，以及禁止发布广告的商品或者服务，任何单位或者个人不得设计、制作、代理、发布广告。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r>
  </si>
  <si>
    <t>对违反规定发布农作物种子、林木种子、草种子、种畜禽、水产苗种和种养殖广告的处罚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</si>
  <si>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t>
    </r>
    <r>
      <rPr>
        <sz val="6"/>
        <color rgb="FF000000"/>
        <rFont val="Calibri"/>
        <charset val="134"/>
      </rPr>
      <t xml:space="preserve"> 
</t>
    </r>
    <r>
      <rPr>
        <sz val="6"/>
        <color rgb="FF000000"/>
        <rFont val="方正书宋_GBK"/>
        <charset val="134"/>
      </rPr>
      <t>（一）作科学上无法验证的断言；</t>
    </r>
    <r>
      <rPr>
        <sz val="6"/>
        <color rgb="FF000000"/>
        <rFont val="Calibri"/>
        <charset val="134"/>
      </rPr>
      <t xml:space="preserve"> 
</t>
    </r>
    <r>
      <rPr>
        <sz val="6"/>
        <color rgb="FF000000"/>
        <rFont val="方正书宋_GBK"/>
        <charset val="134"/>
      </rPr>
      <t>（二）表示功效的断言或者保证；</t>
    </r>
    <r>
      <rPr>
        <sz val="6"/>
        <color rgb="FF000000"/>
        <rFont val="Calibri"/>
        <charset val="134"/>
      </rPr>
      <t xml:space="preserve"> 
</t>
    </r>
    <r>
      <rPr>
        <sz val="6"/>
        <color rgb="FF000000"/>
        <rFont val="方正书宋_GBK"/>
        <charset val="134"/>
      </rPr>
      <t>（三）对经济效益进行分析、预测或者作保证性承诺；</t>
    </r>
    <r>
      <rPr>
        <sz val="6"/>
        <color rgb="FF000000"/>
        <rFont val="Calibri"/>
        <charset val="134"/>
      </rPr>
      <t xml:space="preserve"> 
</t>
    </r>
    <r>
      <rPr>
        <sz val="6"/>
        <color rgb="FF000000"/>
        <rFont val="方正书宋_GBK"/>
        <charset val="134"/>
      </rPr>
      <t>（四）利用科研单位、学术机构、技术推广机构、行业协会或者专业人士、用户的名义或者形象作推荐、证明。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r>
  </si>
  <si>
    <t>对违反规定发布招商等有投资回报预期的商品或者服务广告的</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</si>
  <si>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第二十五条　招商等有投资回报预期的商品或者服务广告，应当对可能存在的风险以及风险责任承担有合理提示或者警示，并不得含有下列内容：</t>
    </r>
    <r>
      <rPr>
        <sz val="6"/>
        <color rgb="FF000000"/>
        <rFont val="Calibri"/>
        <charset val="134"/>
      </rPr>
      <t xml:space="preserve"> 
</t>
    </r>
    <r>
      <rPr>
        <sz val="6"/>
        <color rgb="FF000000"/>
        <rFont val="方正书宋_GBK"/>
        <charset val="134"/>
      </rPr>
      <t>（一）对未来效果、收益或者与其相关的情况作出保证性承诺，明示或者暗示保本、无风险或者保收益等，国家另有规定的除外；</t>
    </r>
    <r>
      <rPr>
        <sz val="6"/>
        <color rgb="FF000000"/>
        <rFont val="Calibri"/>
        <charset val="134"/>
      </rPr>
      <t xml:space="preserve"> 
</t>
    </r>
    <r>
      <rPr>
        <sz val="6"/>
        <color rgb="FF000000"/>
        <rFont val="方正书宋_GBK"/>
        <charset val="134"/>
      </rPr>
      <t>（二）利用学术机构、行业协会、专业人士、受益者的名义或者形象作推荐、证明。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r>
  </si>
  <si>
    <t>对违反规定教育、培训广告的处罚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</si>
  <si>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第二十四条　教育、培训广告不得含有下列内容：</t>
    </r>
    <r>
      <rPr>
        <sz val="6"/>
        <color rgb="FF000000"/>
        <rFont val="Calibri"/>
        <charset val="134"/>
      </rPr>
      <t xml:space="preserve"> 
</t>
    </r>
    <r>
      <rPr>
        <sz val="6"/>
        <color rgb="FF000000"/>
        <rFont val="方正书宋_GBK"/>
        <charset val="134"/>
      </rPr>
      <t>（一）对升学、通过考试、获得学位学历或者合格证书，或者对教育、培训的效果作出明示或者暗示的保证性承诺；</t>
    </r>
    <r>
      <rPr>
        <sz val="6"/>
        <color rgb="FF000000"/>
        <rFont val="Calibri"/>
        <charset val="134"/>
      </rPr>
      <t xml:space="preserve"> 
</t>
    </r>
    <r>
      <rPr>
        <sz val="6"/>
        <color rgb="FF000000"/>
        <rFont val="方正书宋_GBK"/>
        <charset val="134"/>
      </rPr>
      <t>（二）明示或者暗示有相关考试机构或者其工作人员、考试命题人员参与教育、培训；</t>
    </r>
    <r>
      <rPr>
        <sz val="6"/>
        <color rgb="FF000000"/>
        <rFont val="Calibri"/>
        <charset val="134"/>
      </rPr>
      <t xml:space="preserve"> 
</t>
    </r>
    <r>
      <rPr>
        <sz val="6"/>
        <color rgb="FF000000"/>
        <rFont val="方正书宋_GBK"/>
        <charset val="134"/>
      </rPr>
      <t>（三）利用科研单位、学术机构、教育机构、行业协会、专业人士、受益者的名义或者形象作推荐、证明。</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r>
  </si>
  <si>
    <t>对发布声称全部或者部分替代母乳的婴儿乳制品、饮料和其他食品广告的处罚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</si>
  <si>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第二十条　禁止在大众传播媒介或者公共场所发布声称全部或者部分替代母乳的婴儿乳制品、饮料和其他食品广告。</t>
    </r>
    <r>
      <rPr>
        <sz val="6"/>
        <color rgb="FF000000"/>
        <rFont val="Calibri"/>
        <charset val="134"/>
      </rPr>
      <t xml:space="preserve">
</t>
    </r>
    <r>
      <rPr>
        <sz val="6"/>
        <color rgb="FF000000"/>
        <rFont val="方正书宋_GBK"/>
        <charset val="134"/>
      </rPr>
      <t>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r>
  </si>
  <si>
    <t>对违反规定发布保健食品广告的处罚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</si>
  <si>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第十八条　保健食品广告不得含有下列内容：</t>
    </r>
    <r>
      <rPr>
        <sz val="6"/>
        <color rgb="FF000000"/>
        <rFont val="Calibri"/>
        <charset val="134"/>
      </rPr>
      <t xml:space="preserve"> 
</t>
    </r>
    <r>
      <rPr>
        <sz val="6"/>
        <color rgb="FF000000"/>
        <rFont val="方正书宋_GBK"/>
        <charset val="134"/>
      </rPr>
      <t>（一）表示功效、安全性的断言或者保证；</t>
    </r>
    <r>
      <rPr>
        <sz val="6"/>
        <color rgb="FF000000"/>
        <rFont val="Calibri"/>
        <charset val="134"/>
      </rPr>
      <t xml:space="preserve"> 
</t>
    </r>
    <r>
      <rPr>
        <sz val="6"/>
        <color rgb="FF000000"/>
        <rFont val="方正书宋_GBK"/>
        <charset val="134"/>
      </rPr>
      <t>（二）涉及疾病预防、治疗功能；</t>
    </r>
    <r>
      <rPr>
        <sz val="6"/>
        <color rgb="FF000000"/>
        <rFont val="Calibri"/>
        <charset val="134"/>
      </rPr>
      <t xml:space="preserve"> 
</t>
    </r>
    <r>
      <rPr>
        <sz val="6"/>
        <color rgb="FF000000"/>
        <rFont val="方正书宋_GBK"/>
        <charset val="134"/>
      </rPr>
      <t>（三）声称或者暗示广告商品为保障健康所必需；</t>
    </r>
    <r>
      <rPr>
        <sz val="6"/>
        <color rgb="FF000000"/>
        <rFont val="Calibri"/>
        <charset val="134"/>
      </rPr>
      <t xml:space="preserve"> 
</t>
    </r>
    <r>
      <rPr>
        <sz val="6"/>
        <color rgb="FF000000"/>
        <rFont val="方正书宋_GBK"/>
        <charset val="134"/>
      </rPr>
      <t>（四）与药品、其他保健食品进行比较；</t>
    </r>
    <r>
      <rPr>
        <sz val="6"/>
        <color rgb="FF000000"/>
        <rFont val="Calibri"/>
        <charset val="134"/>
      </rPr>
      <t xml:space="preserve"> 
</t>
    </r>
    <r>
      <rPr>
        <sz val="6"/>
        <color rgb="FF000000"/>
        <rFont val="方正书宋_GBK"/>
        <charset val="134"/>
      </rPr>
      <t>（五）利用广告代言人作推荐、证明；</t>
    </r>
    <r>
      <rPr>
        <sz val="6"/>
        <color rgb="FF000000"/>
        <rFont val="Calibri"/>
        <charset val="134"/>
      </rPr>
      <t xml:space="preserve"> 
</t>
    </r>
    <r>
      <rPr>
        <sz val="6"/>
        <color rgb="FF000000"/>
        <rFont val="方正书宋_GBK"/>
        <charset val="134"/>
      </rPr>
      <t>（六）法律、行政法规规定禁止的其他内容。</t>
    </r>
    <r>
      <rPr>
        <sz val="6"/>
        <color rgb="FF000000"/>
        <rFont val="Calibri"/>
        <charset val="134"/>
      </rPr>
      <t xml:space="preserve"> 
</t>
    </r>
    <r>
      <rPr>
        <sz val="6"/>
        <color rgb="FF000000"/>
        <rFont val="方正书宋_GBK"/>
        <charset val="134"/>
      </rPr>
      <t>保健食品广告应当显著标明</t>
    </r>
    <r>
      <rPr>
        <sz val="6"/>
        <color rgb="FF000000"/>
        <rFont val="Calibri"/>
        <charset val="134"/>
      </rPr>
      <t>“</t>
    </r>
    <r>
      <rPr>
        <sz val="6"/>
        <color rgb="FF000000"/>
        <rFont val="方正书宋_GBK"/>
        <charset val="134"/>
      </rPr>
      <t>本品不能代替药物</t>
    </r>
    <r>
      <rPr>
        <sz val="6"/>
        <color rgb="FF000000"/>
        <rFont val="Calibri"/>
        <charset val="134"/>
      </rPr>
      <t>”</t>
    </r>
    <r>
      <rPr>
        <sz val="6"/>
        <color rgb="FF000000"/>
        <rFont val="方正书宋_GBK"/>
        <charset val="134"/>
      </rPr>
      <t>。</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r>
  </si>
  <si>
    <t>对广告贬低其他生产经营者的商品或者服务的处罚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</si>
  <si>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第十三条　广告不得贬低其他生产经营者的商品或者服务。</t>
    </r>
    <r>
      <rPr>
        <sz val="6"/>
        <color rgb="FF000000"/>
        <rFont val="Calibri"/>
        <charset val="134"/>
      </rPr>
      <t xml:space="preserve">
</t>
    </r>
    <r>
      <rPr>
        <sz val="6"/>
        <color rgb="FF000000"/>
        <rFont val="方正书宋_GBK"/>
        <charset val="134"/>
      </rPr>
      <t>第五十九条　有下列行为之一的，由工商行政管理部门责令停止发布广告，对广告主处十万元以下的罚款：（四）违反本法第十三条规定，广告贬低其他生产经营者的商品或者服务的。</t>
    </r>
  </si>
  <si>
    <t>对广告使用引证内容不真实、不准确或未表明出处移交引证内容有适用范围和有效期限未明确表示的。</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</si>
  <si>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第十一条第二款　广告使用数据、统计资料、结果、文摘、引调查用语等引证内容的，应当真实、准确，并表明出处。引证内容有适用范围和有效期限的，应当明确表示。</t>
    </r>
    <r>
      <rPr>
        <sz val="6"/>
        <color rgb="FF000000"/>
        <rFont val="Calibri"/>
        <charset val="134"/>
      </rPr>
      <t xml:space="preserve">
</t>
    </r>
    <r>
      <rPr>
        <sz val="6"/>
        <color rgb="FF000000"/>
        <rFont val="方正书宋_GBK"/>
        <charset val="134"/>
      </rPr>
      <t>第五十九条　有下列行为之一的，由工商行政管理部门责令停止发布广告，对广告主处十万元以下的罚款：（二）广告引证内容违反本法第十一条规定的。</t>
    </r>
  </si>
  <si>
    <t>对除医疗、药品、医疗器械广告外，在广告中涉及疾病治疗功能，以及使用医疗用语或者易使推销的商品与药品、医疗器械相混淆的用语的处罚</t>
  </si>
  <si>
    <r>
      <rPr>
        <sz val="6"/>
        <color rgb="FF000000"/>
        <rFont val="方正书宋_GBK"/>
        <charset val="134"/>
      </rPr>
      <t>《中华人民共和国广告法》（</t>
    </r>
    <r>
      <rPr>
        <sz val="6"/>
        <color rgb="FF000000"/>
        <rFont val="Calibri"/>
        <charset val="134"/>
      </rPr>
      <t>2015</t>
    </r>
    <r>
      <rPr>
        <sz val="6"/>
        <color rgb="FF000000"/>
        <rFont val="方正书宋_GBK"/>
        <charset val="134"/>
      </rPr>
      <t>年</t>
    </r>
    <r>
      <rPr>
        <sz val="6"/>
        <color rgb="FF000000"/>
        <rFont val="Calibri"/>
        <charset val="134"/>
      </rPr>
      <t>4</t>
    </r>
    <r>
      <rPr>
        <sz val="6"/>
        <color rgb="FF000000"/>
        <rFont val="方正书宋_GBK"/>
        <charset val="134"/>
      </rPr>
      <t>月</t>
    </r>
    <r>
      <rPr>
        <sz val="6"/>
        <color rgb="FF000000"/>
        <rFont val="Calibri"/>
        <charset val="134"/>
      </rPr>
      <t>24</t>
    </r>
    <r>
      <rPr>
        <sz val="6"/>
        <color rgb="FF000000"/>
        <rFont val="方正书宋_GBK"/>
        <charset val="134"/>
      </rPr>
      <t>日第十二届全国人民代表大会常务委员会第十四次会议修订</t>
    </r>
    <r>
      <rPr>
        <sz val="6"/>
        <color rgb="FF000000"/>
        <rFont val="Calibri"/>
        <charset val="134"/>
      </rPr>
      <t xml:space="preserve"> </t>
    </r>
    <r>
      <rPr>
        <sz val="6"/>
        <color rgb="FF000000"/>
        <rFont val="方正书宋_GBK"/>
        <charset val="134"/>
      </rPr>
      <t>主席令第</t>
    </r>
    <r>
      <rPr>
        <sz val="6"/>
        <color rgb="FF000000"/>
        <rFont val="Calibri"/>
        <charset val="134"/>
      </rPr>
      <t>22</t>
    </r>
    <r>
      <rPr>
        <sz val="6"/>
        <color rgb="FF000000"/>
        <rFont val="方正书宋_GBK"/>
        <charset val="134"/>
      </rPr>
      <t>号</t>
    </r>
    <r>
      <rPr>
        <sz val="6"/>
        <color rgb="FF000000"/>
        <rFont val="Calibri"/>
        <charset val="134"/>
      </rPr>
      <t xml:space="preserve"> 2015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1</t>
    </r>
    <r>
      <rPr>
        <sz val="6"/>
        <color rgb="FF000000"/>
        <rFont val="方正书宋_GBK"/>
        <charset val="134"/>
      </rPr>
      <t>日施行）</t>
    </r>
    <r>
      <rPr>
        <sz val="6"/>
        <color rgb="FF000000"/>
        <rFont val="Calibri"/>
        <charset val="134"/>
      </rPr>
      <t xml:space="preserve">
</t>
    </r>
    <r>
      <rPr>
        <sz val="6"/>
        <color rgb="FF000000"/>
        <rFont val="方正书宋_GBK"/>
        <charset val="134"/>
      </rPr>
      <t>第十七条　除医疗、药品、医疗器械广告外，禁止其他任何广告涉及疾病治疗功能，并不得使用医疗用语或者易使推销的商品与药品、医疗器械相混淆的用语。</t>
    </r>
    <r>
      <rPr>
        <sz val="6"/>
        <color rgb="FF000000"/>
        <rFont val="Calibri"/>
        <charset val="134"/>
      </rPr>
      <t xml:space="preserve">
</t>
    </r>
    <r>
      <rPr>
        <sz val="6"/>
        <color rgb="FF000000"/>
        <rFont val="方正书宋_GBK"/>
        <charset val="134"/>
      </rPr>
      <t>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r>
  </si>
  <si>
    <t>对投诉举报违法行为有功人员的奖励</t>
  </si>
  <si>
    <t>行政奖励</t>
  </si>
  <si>
    <r>
      <rPr>
        <sz val="6"/>
        <color rgb="FF000000"/>
        <rFont val="方正书宋_GBK"/>
        <charset val="134"/>
      </rPr>
      <t>《食品药品违法行为举报奖励办法》第三条负责举报调查处理的食品药品监督管理部门为举报奖励实施部门，负责奖励决定告知、奖励标准审定和奖励发放等工作。</t>
    </r>
    <r>
      <rPr>
        <sz val="6"/>
        <color rgb="FF000000"/>
        <rFont val="Calibri"/>
        <charset val="134"/>
      </rPr>
      <t xml:space="preserve">
</t>
    </r>
    <r>
      <rPr>
        <sz val="6"/>
        <color rgb="FF000000"/>
        <rFont val="方正书宋_GBK"/>
        <charset val="134"/>
      </rPr>
      <t>　　上级食品药品监督管理部门受理的跨地区的举报，最终由两个或者两个以上地区食品药品监督管理部门分别调查处理的，负责调查处理的食品药品监督管理部门分别就本行政区域内的举报查实部分进行奖励。</t>
    </r>
    <r>
      <rPr>
        <sz val="6"/>
        <color rgb="FF000000"/>
        <rFont val="Calibri"/>
        <charset val="134"/>
      </rPr>
      <t xml:space="preserve">
</t>
    </r>
    <r>
      <rPr>
        <sz val="6"/>
        <color rgb="FF000000"/>
        <rFont val="方正书宋_GBK"/>
        <charset val="134"/>
      </rPr>
      <t>第五条举报下列违法行为的，应当按照本办法予以奖励：</t>
    </r>
    <r>
      <rPr>
        <sz val="6"/>
        <color rgb="FF000000"/>
        <rFont val="Calibri"/>
        <charset val="134"/>
      </rPr>
      <t xml:space="preserve">
</t>
    </r>
    <r>
      <rPr>
        <sz val="6"/>
        <color rgb="FF000000"/>
        <rFont val="方正书宋_GBK"/>
        <charset val="134"/>
      </rPr>
      <t>　　（一）食品（含食品添加剂）生产、经营环节食品安全方面的；</t>
    </r>
    <r>
      <rPr>
        <sz val="6"/>
        <color rgb="FF000000"/>
        <rFont val="Calibri"/>
        <charset val="134"/>
      </rPr>
      <t xml:space="preserve">
</t>
    </r>
    <r>
      <rPr>
        <sz val="6"/>
        <color rgb="FF000000"/>
        <rFont val="方正书宋_GBK"/>
        <charset val="134"/>
      </rPr>
      <t>　　（二）药品、医疗器械、化妆品研制、生产、经营、使用等环节产品质量安全方面的；</t>
    </r>
    <r>
      <rPr>
        <sz val="6"/>
        <color rgb="FF000000"/>
        <rFont val="Calibri"/>
        <charset val="134"/>
      </rPr>
      <t xml:space="preserve">
</t>
    </r>
    <r>
      <rPr>
        <sz val="6"/>
        <color rgb="FF000000"/>
        <rFont val="方正书宋_GBK"/>
        <charset val="134"/>
      </rPr>
      <t>　　（三）其他经食品药品监督管理部门认定需要予以奖励的。</t>
    </r>
    <r>
      <rPr>
        <sz val="6"/>
        <color rgb="FF000000"/>
        <rFont val="Calibri"/>
        <charset val="134"/>
      </rPr>
      <t xml:space="preserve">
</t>
    </r>
    <r>
      <rPr>
        <sz val="6"/>
        <color rgb="FF000000"/>
        <rFont val="方正书宋_GBK"/>
        <charset val="134"/>
      </rPr>
      <t>第六条举报奖励应当同时符合下列条件：</t>
    </r>
    <r>
      <rPr>
        <sz val="6"/>
        <color rgb="FF000000"/>
        <rFont val="Calibri"/>
        <charset val="134"/>
      </rPr>
      <t xml:space="preserve">
</t>
    </r>
    <r>
      <rPr>
        <sz val="6"/>
        <color rgb="FF000000"/>
        <rFont val="方正书宋_GBK"/>
        <charset val="134"/>
      </rPr>
      <t>　　（一）有明确的被举报对象和具体违法事实或者违法犯罪线索；</t>
    </r>
    <r>
      <rPr>
        <sz val="6"/>
        <color rgb="FF000000"/>
        <rFont val="Calibri"/>
        <charset val="134"/>
      </rPr>
      <t xml:space="preserve">
</t>
    </r>
    <r>
      <rPr>
        <sz val="6"/>
        <color rgb="FF000000"/>
        <rFont val="方正书宋_GBK"/>
        <charset val="134"/>
      </rPr>
      <t>　　（二）举报内容事先未被食品药品监督管理部门掌握的；</t>
    </r>
    <r>
      <rPr>
        <sz val="6"/>
        <color rgb="FF000000"/>
        <rFont val="Calibri"/>
        <charset val="134"/>
      </rPr>
      <t xml:space="preserve">
</t>
    </r>
    <r>
      <rPr>
        <sz val="6"/>
        <color rgb="FF000000"/>
        <rFont val="方正书宋_GBK"/>
        <charset val="134"/>
      </rPr>
      <t>　　（三）举报情况经食品药品监督管理部门立案调查，查证属实作出行政处罚决定或者依法移送司法机关作出刑事判决的。</t>
    </r>
    <r>
      <rPr>
        <sz val="6"/>
        <color rgb="FF000000"/>
        <rFont val="Calibri"/>
        <charset val="134"/>
      </rPr>
      <t xml:space="preserve">
</t>
    </r>
    <r>
      <rPr>
        <sz val="6"/>
        <color rgb="FF000000"/>
        <rFont val="方正书宋_GBK"/>
        <charset val="134"/>
      </rPr>
      <t>第七条举报奖励的实施应遵循以下原则：</t>
    </r>
    <r>
      <rPr>
        <sz val="6"/>
        <color rgb="FF000000"/>
        <rFont val="Calibri"/>
        <charset val="134"/>
      </rPr>
      <t xml:space="preserve">
</t>
    </r>
    <r>
      <rPr>
        <sz val="6"/>
        <color rgb="FF000000"/>
        <rFont val="方正书宋_GBK"/>
        <charset val="134"/>
      </rPr>
      <t>　　（一）举报奖励原则上限于实名举报，匿名举报人有举报奖励诉求的，应当承诺不属于第八条第（一）、（二）项情形，并提供能够辨别其举报身份的信息和有效联系方式。</t>
    </r>
    <r>
      <rPr>
        <sz val="6"/>
        <color rgb="FF000000"/>
        <rFont val="Calibri"/>
        <charset val="134"/>
      </rPr>
      <t xml:space="preserve">
</t>
    </r>
    <r>
      <rPr>
        <sz val="6"/>
        <color rgb="FF000000"/>
        <rFont val="方正书宋_GBK"/>
        <charset val="134"/>
      </rPr>
      <t>　　（二）同一案件由两人及以上举报人分别以同一线索举报的，奖励第一时间举报人。</t>
    </r>
    <r>
      <rPr>
        <sz val="6"/>
        <color rgb="FF000000"/>
        <rFont val="Calibri"/>
        <charset val="134"/>
      </rPr>
      <t xml:space="preserve">
</t>
    </r>
    <r>
      <rPr>
        <sz val="6"/>
        <color rgb="FF000000"/>
        <rFont val="方正书宋_GBK"/>
        <charset val="134"/>
      </rPr>
      <t>　　（三）两人及以上联名举报同一案件的，按同一案件进行举报奖励，奖金由举报人协商分配。</t>
    </r>
    <r>
      <rPr>
        <sz val="6"/>
        <color rgb="FF000000"/>
        <rFont val="Calibri"/>
        <charset val="134"/>
      </rPr>
      <t xml:space="preserve">
</t>
    </r>
    <r>
      <rPr>
        <sz val="6"/>
        <color rgb="FF000000"/>
        <rFont val="方正书宋_GBK"/>
        <charset val="134"/>
      </rPr>
      <t>　　（四）对同一举报人的同一举报事项，不重复奖励；对同一举报人提起的两个或者两个以上有包含关系的举报事项，相同内容部分不重复奖励。</t>
    </r>
    <r>
      <rPr>
        <sz val="6"/>
        <color rgb="FF000000"/>
        <rFont val="Calibri"/>
        <charset val="134"/>
      </rPr>
      <t xml:space="preserve">
</t>
    </r>
    <r>
      <rPr>
        <sz val="6"/>
        <color rgb="FF000000"/>
        <rFont val="方正书宋_GBK"/>
        <charset val="134"/>
      </rPr>
      <t>　　（五）最终认定的违法事实与举报事项不一致的，不予以奖励；最终认定的违法事实与举报事项部分一致的，只计算相一致部分的奖励金额；除举报事项外，还认定其他违法事实的，其他违法事实部分不计算奖励金额。</t>
    </r>
  </si>
  <si>
    <t>对化妆品生产经营者进行监督检查</t>
  </si>
  <si>
    <r>
      <rPr>
        <sz val="6"/>
        <color rgb="FF000000"/>
        <rFont val="方正书宋_GBK"/>
        <charset val="134"/>
      </rPr>
      <t>《化妆品监督管理条例》第五条　国务院药品监督管理部门负责全国化妆品监督管理工作。国务院有关部门在各自职责范围内负责与化妆品有关的监督管理工作。</t>
    </r>
    <r>
      <rPr>
        <sz val="6"/>
        <color rgb="FF000000"/>
        <rFont val="Calibri"/>
        <charset val="134"/>
      </rPr>
      <t xml:space="preserve">
</t>
    </r>
    <r>
      <rPr>
        <sz val="6"/>
        <color rgb="FF000000"/>
        <rFont val="方正书宋_GBK"/>
        <charset val="134"/>
      </rPr>
      <t>县级以上地方人民政府负责药品监督管理的部门负责本行政区域的化妆品监督管理工作。县级以上地方人民政府有关部门在各自职责范围内负责与化妆品有关的监督管理工作。</t>
    </r>
    <r>
      <rPr>
        <sz val="6"/>
        <color rgb="FF000000"/>
        <rFont val="Calibri"/>
        <charset val="134"/>
      </rPr>
      <t xml:space="preserve">
</t>
    </r>
    <r>
      <rPr>
        <sz val="6"/>
        <color rgb="FF000000"/>
        <rFont val="方正书宋_GBK"/>
        <charset val="134"/>
      </rPr>
      <t>第四十六条　负责药品监督管理的部门对化妆品生产经营进行监督检查时，有权采取下列措施：</t>
    </r>
    <r>
      <rPr>
        <sz val="6"/>
        <color rgb="FF000000"/>
        <rFont val="Calibri"/>
        <charset val="134"/>
      </rPr>
      <t xml:space="preserve">
</t>
    </r>
    <r>
      <rPr>
        <sz val="6"/>
        <color rgb="FF000000"/>
        <rFont val="方正书宋_GBK"/>
        <charset val="134"/>
      </rPr>
      <t>（一）进入生产经营场所实施现场检查；</t>
    </r>
    <r>
      <rPr>
        <sz val="6"/>
        <color rgb="FF000000"/>
        <rFont val="Calibri"/>
        <charset val="134"/>
      </rPr>
      <t xml:space="preserve">
</t>
    </r>
    <r>
      <rPr>
        <sz val="6"/>
        <color rgb="FF000000"/>
        <rFont val="方正书宋_GBK"/>
        <charset val="134"/>
      </rPr>
      <t>（二）对生产经营的化妆品进行抽样检验；</t>
    </r>
    <r>
      <rPr>
        <sz val="6"/>
        <color rgb="FF000000"/>
        <rFont val="Calibri"/>
        <charset val="134"/>
      </rPr>
      <t xml:space="preserve">
</t>
    </r>
    <r>
      <rPr>
        <sz val="6"/>
        <color rgb="FF000000"/>
        <rFont val="方正书宋_GBK"/>
        <charset val="134"/>
      </rPr>
      <t>（三）查阅、复制有关合同、票据、账簿以及其他有关资料；</t>
    </r>
  </si>
  <si>
    <t>查封、扣押不符合强制性国家标准、技术规范或者有证据证明可能危害人体健康的化妆品及其原料、直接接触化妆品的包装材料，以及有证据证明用于违法生产经营的工具、设备，违法从事生产经营活动的场所</t>
  </si>
  <si>
    <r>
      <rPr>
        <sz val="6"/>
        <color rgb="FF000000"/>
        <rFont val="方正书宋_GBK"/>
        <charset val="134"/>
      </rPr>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t>
    </r>
    <r>
      <rPr>
        <sz val="6"/>
        <color rgb="FF000000"/>
        <rFont val="Calibri"/>
        <charset val="134"/>
      </rPr>
      <t xml:space="preserve">
</t>
    </r>
    <r>
      <rPr>
        <sz val="6"/>
        <color rgb="FF000000"/>
        <rFont val="方正书宋_GBK"/>
        <charset val="134"/>
      </rPr>
      <t>（五）查封违法从事生产经营活动的场所。</t>
    </r>
  </si>
  <si>
    <t>查阅、复制、查封、扣押有关合同、票据、账簿以及其他有关资料；查封、扣押不符合法定要求的医疗器械，违法使用的零配件、原材料以及用于违法生产经营医疗器械的工具、设备；查封违反本条例规定从事医疗器械生产经营活动的场所。</t>
  </si>
  <si>
    <t>《医疗器械监督管理条例》（国务院第739号令）第七十条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</si>
  <si>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查封存在危害人体健康和生命安全重大隐患的生产经营场所</t>
  </si>
  <si>
    <r>
      <rPr>
        <sz val="6"/>
        <color rgb="FF000000"/>
        <rFont val="方正书宋_GBK"/>
        <charset val="134"/>
      </rPr>
      <t>《国务院关于加强食品等产品安全监督管理的特别规定》第十五条第四项：</t>
    </r>
    <r>
      <rPr>
        <sz val="6"/>
        <color rgb="FF000000"/>
        <rFont val="Calibri"/>
        <charset val="134"/>
      </rPr>
      <t>“</t>
    </r>
    <r>
      <rPr>
        <sz val="6"/>
        <color rgb="FF000000"/>
        <rFont val="方正书宋_GBK"/>
        <charset val="134"/>
      </rPr>
      <t>第十五条</t>
    </r>
    <r>
      <rPr>
        <sz val="6"/>
        <color rgb="FF000000"/>
        <rFont val="Calibri"/>
        <charset val="134"/>
      </rPr>
      <t xml:space="preserve">  </t>
    </r>
    <r>
      <rPr>
        <sz val="6"/>
        <color rgb="FF000000"/>
        <rFont val="方正书宋_GBK"/>
        <charset val="134"/>
      </rPr>
      <t>农业、卫生、质检、商务、工商、药品等监督管理部门履行各自产品安全监督管理职责，有下列职权：（四）查封存在危害人体健康和生命安全重大隐患的生产经营场所</t>
    </r>
    <r>
      <rPr>
        <sz val="6"/>
        <color rgb="FF000000"/>
        <rFont val="Calibri"/>
        <charset val="134"/>
      </rPr>
      <t>”</t>
    </r>
    <r>
      <rPr>
        <sz val="6"/>
        <color rgb="FF000000"/>
        <rFont val="方正书宋_GBK"/>
        <charset val="134"/>
      </rPr>
      <t>。</t>
    </r>
  </si>
  <si>
    <t>查封、扣押不符合法定要求的合同、票据、账簿以及其他有关资料</t>
  </si>
  <si>
    <r>
      <rPr>
        <sz val="6"/>
        <color rgb="FF000000"/>
        <rFont val="SimSun"/>
        <charset val="134"/>
      </rPr>
      <t>《医疗器械监督管理条例》（国发</t>
    </r>
    <r>
      <rPr>
        <sz val="6"/>
        <color rgb="FF000000"/>
        <rFont val="Calibri"/>
        <charset val="134"/>
      </rPr>
      <t>[2018]10</t>
    </r>
    <r>
      <rPr>
        <sz val="6"/>
        <color rgb="FF000000"/>
        <rFont val="SimSun"/>
        <charset val="134"/>
      </rPr>
      <t>号</t>
    </r>
    <r>
      <rPr>
        <sz val="6"/>
        <color rgb="FF000000"/>
        <rFont val="Calibri"/>
        <charset val="134"/>
      </rPr>
      <t>2018</t>
    </r>
    <r>
      <rPr>
        <sz val="6"/>
        <color rgb="FF000000"/>
        <rFont val="SimSun"/>
        <charset val="134"/>
      </rPr>
      <t>年</t>
    </r>
    <r>
      <rPr>
        <sz val="6"/>
        <color rgb="FF000000"/>
        <rFont val="Calibri"/>
        <charset val="134"/>
      </rPr>
      <t>4</t>
    </r>
    <r>
      <rPr>
        <sz val="6"/>
        <color rgb="FF000000"/>
        <rFont val="SimSun"/>
        <charset val="134"/>
      </rPr>
      <t>月</t>
    </r>
    <r>
      <rPr>
        <sz val="6"/>
        <color rgb="FF000000"/>
        <rFont val="Calibri"/>
        <charset val="134"/>
      </rPr>
      <t>2</t>
    </r>
    <r>
      <rPr>
        <sz val="6"/>
        <color rgb="FF000000"/>
        <rFont val="SimSun"/>
        <charset val="134"/>
      </rPr>
      <t>日发布）第五十四条第二项查阅、复制、查封、扣押有关合同、票据、账簿以及其他有关资料；</t>
    </r>
    <r>
      <rPr>
        <sz val="6"/>
        <color rgb="FF000000"/>
        <rFont val="Calibri"/>
        <charset val="134"/>
      </rPr>
      <t xml:space="preserve">                                                                                                                                                             
</t>
    </r>
    <r>
      <rPr>
        <sz val="6"/>
        <color rgb="FF000000"/>
        <rFont val="SimSun"/>
        <charset val="134"/>
      </rPr>
      <t>《乳品质量安全监督管理条例》（中华人民共和国国务院令第</t>
    </r>
    <r>
      <rPr>
        <sz val="6"/>
        <color rgb="FF000000"/>
        <rFont val="Calibri"/>
        <charset val="134"/>
      </rPr>
      <t>536</t>
    </r>
    <r>
      <rPr>
        <sz val="6"/>
        <color rgb="FF000000"/>
        <rFont val="SimSun"/>
        <charset val="134"/>
      </rPr>
      <t>号）第四十七条第三项查阅、复制有关合同、票据、账簿、检验报告等资料县级以上食品安全监督管理部门履行各自食品安全监督管理职责，有权采取下列措施</t>
    </r>
    <r>
      <rPr>
        <sz val="6"/>
        <color rgb="FF000000"/>
        <rFont val="Calibri"/>
        <charset val="134"/>
      </rPr>
      <t xml:space="preserve">:                                                                                                                                                                                
</t>
    </r>
    <r>
      <rPr>
        <sz val="6"/>
        <color rgb="FF000000"/>
        <rFont val="SimSun"/>
        <charset val="134"/>
      </rPr>
      <t>《吉林省食品生产加工小作坊和食品摊贩管理条例》</t>
    </r>
    <r>
      <rPr>
        <sz val="6"/>
        <color rgb="FF000000"/>
        <rFont val="Calibri"/>
        <charset val="134"/>
      </rPr>
      <t xml:space="preserve"> (</t>
    </r>
    <r>
      <rPr>
        <sz val="6"/>
        <color rgb="FF000000"/>
        <rFont val="SimSun"/>
        <charset val="134"/>
      </rPr>
      <t>吉林省人大常委会公告第</t>
    </r>
    <r>
      <rPr>
        <sz val="6"/>
        <color rgb="FF000000"/>
        <rFont val="Calibri"/>
        <charset val="134"/>
      </rPr>
      <t>66</t>
    </r>
    <r>
      <rPr>
        <sz val="6"/>
        <color rgb="FF000000"/>
        <rFont val="SimSun"/>
        <charset val="134"/>
      </rPr>
      <t>号</t>
    </r>
    <r>
      <rPr>
        <sz val="6"/>
        <color rgb="FF000000"/>
        <rFont val="Calibri"/>
        <charset val="134"/>
      </rPr>
      <t>)</t>
    </r>
    <r>
      <rPr>
        <sz val="6"/>
        <color rgb="FF000000"/>
        <rFont val="SimSun"/>
        <charset val="134"/>
      </rPr>
      <t>第三十六条第三项查阅、复制有关合同、票据、账簿以及其他有关资料</t>
    </r>
    <r>
      <rPr>
        <sz val="6"/>
        <color rgb="FF000000"/>
        <rFont val="Calibri"/>
        <charset val="134"/>
      </rPr>
      <t>;</t>
    </r>
  </si>
  <si>
    <t>查封、扣押有证据证明可能危害人体健康的药品及其有关证据材料</t>
  </si>
  <si>
    <r>
      <rPr>
        <sz val="6"/>
        <color rgb="FF000000"/>
        <rFont val="方正书宋_GBK"/>
        <charset val="134"/>
      </rPr>
      <t>《中华人民共和国药品管理法》第一百条</t>
    </r>
    <r>
      <rPr>
        <sz val="6"/>
        <color rgb="FF000000"/>
        <rFont val="Calibri"/>
        <charset val="134"/>
      </rPr>
      <t xml:space="preserve">
</t>
    </r>
    <r>
      <rPr>
        <sz val="6"/>
        <color rgb="FF000000"/>
        <rFont val="方正书宋_GBK"/>
        <charset val="134"/>
      </rPr>
      <t>药品监督管理部门根据监督管理的需要，可以对药品质量进行抽查检验。抽查检验应当按照规定抽样，并不得收取任何费用；抽样应当购买样品。所需费用按照国务院规定列支。</t>
    </r>
    <r>
      <rPr>
        <sz val="6"/>
        <color rgb="FF000000"/>
        <rFont val="Calibri"/>
        <charset val="134"/>
      </rPr>
      <t xml:space="preserve"> </t>
    </r>
    <r>
      <rPr>
        <sz val="6"/>
        <color rgb="FF000000"/>
        <rFont val="方正书宋_GBK"/>
        <charset val="134"/>
      </rPr>
      <t>对有证据证明可能危害人体健康的药品及其有关材料，药品监督管理部门可以查封、扣押，并在七日内作出行政处理决定；药品需要检验的，应当自检验报告书发出之日起十五日内作出行政处理决定。</t>
    </r>
  </si>
  <si>
    <t>对未经许可从事第三类医疗器械经营活动的处罚</t>
  </si>
  <si>
    <t>《医疗器械监督管理条例》（国务院令第739号）第八十一条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</si>
  <si>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对利用新的食品原料从事食品生产或者从事食品添加剂新品种、食品相关产品新品种生产，未经过安全性评估的处罚</t>
  </si>
  <si>
    <r>
      <rPr>
        <sz val="6"/>
        <color rgb="FF000000"/>
        <rFont val="方正书宋_GBK"/>
        <charset val="134"/>
      </rPr>
      <t>《中华人民共和国食品安全法》第一百二十四条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6"/>
        <color rgb="FF000000"/>
        <rFont val="Calibri"/>
        <charset val="134"/>
      </rPr>
      <t xml:space="preserve"> </t>
    </r>
    <r>
      <rPr>
        <sz val="6"/>
        <color rgb="FF000000"/>
        <rFont val="方正书宋_GBK"/>
        <charset val="134"/>
      </rPr>
      <t>（八）利用新的食品原料生产食品，或者生产食品添加剂新品种，未通过安全性评估；</t>
    </r>
  </si>
  <si>
    <t>对用非食品原料生产食品或者在食品中添加食品添加剂以外的化学物质和其他可能危害人体健康的物质，或者用回收食品作为原料生产食品或者经营上述食品的处罚</t>
  </si>
  <si>
    <r>
      <rPr>
        <sz val="6"/>
        <color rgb="FF000000"/>
        <rFont val="方正书宋_GBK"/>
        <charset val="134"/>
      </rPr>
      <t>《中华人民共和国食品安全法》第一百二十三条</t>
    </r>
    <r>
      <rPr>
        <sz val="6"/>
        <color rgb="FF000000"/>
        <rFont val="Calibri"/>
        <charset val="134"/>
      </rPr>
      <t xml:space="preserve">
</t>
    </r>
    <r>
      <rPr>
        <sz val="6"/>
        <color rgb="FF000000"/>
        <rFont val="方正书宋_GBK"/>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6"/>
        <color rgb="FF000000"/>
        <rFont val="Calibri"/>
        <charset val="134"/>
      </rPr>
      <t xml:space="preserve"> </t>
    </r>
    <r>
      <rPr>
        <sz val="6"/>
        <color rgb="FF000000"/>
        <rFont val="方正书宋_GBK"/>
        <charset val="134"/>
      </rPr>
      <t>（一）用非食品原料生产食品、在食品中添加食品添加剂以外的化学物质和其他可能危害人体健康的物质，或者用回收食品作为原料生产食品，或者经营上述食品；</t>
    </r>
  </si>
  <si>
    <t>对销售者未向供货商按照产品生产批次索要符合法定条件的检验机构出具的检验报告或者由供货商签字或者盖章的检验报告复印件保健食品、化妆品等的处罚</t>
  </si>
  <si>
    <r>
      <rPr>
        <sz val="6"/>
        <color rgb="FF000000"/>
        <rFont val="方正书宋_GBK"/>
        <charset val="134"/>
      </rPr>
      <t>《中华人民共和国食品安全法》、《国务院关于加强食品等产品安全监督管理的特别规定》（国务院令第</t>
    </r>
    <r>
      <rPr>
        <sz val="6"/>
        <color rgb="FF000000"/>
        <rFont val="Calibri"/>
        <charset val="134"/>
      </rPr>
      <t>503</t>
    </r>
    <r>
      <rPr>
        <sz val="6"/>
        <color rgb="FF000000"/>
        <rFont val="方正书宋_GBK"/>
        <charset val="134"/>
      </rPr>
      <t>号）第五条</t>
    </r>
    <r>
      <rPr>
        <sz val="6"/>
        <color rgb="FF000000"/>
        <rFont val="Calibri"/>
        <charset val="134"/>
      </rPr>
      <t xml:space="preserve">
</t>
    </r>
    <r>
      <rPr>
        <sz val="6"/>
        <color rgb="FF000000"/>
        <rFont val="方正书宋_GBK"/>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6"/>
        <color rgb="FF000000"/>
        <rFont val="Calibri"/>
        <charset val="134"/>
      </rPr>
      <t>2</t>
    </r>
    <r>
      <rPr>
        <sz val="6"/>
        <color rgb="FF000000"/>
        <rFont val="方正书宋_GBK"/>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6"/>
        <color rgb="FF000000"/>
        <rFont val="Calibri"/>
        <charset val="134"/>
      </rPr>
      <t xml:space="preserve">
</t>
    </r>
    <r>
      <rPr>
        <sz val="6"/>
        <color rgb="FF000000"/>
        <rFont val="方正书宋_GBK"/>
        <charset val="134"/>
      </rPr>
      <t>违反前款规定的，由工商、药品监督管理部门依据各自职责责令停止销售；不能提供检验报告或者检验报告复印件销售产品的，没收违法所得和违法销售的产品，并处货值金额</t>
    </r>
    <r>
      <rPr>
        <sz val="6"/>
        <color rgb="FF000000"/>
        <rFont val="Calibri"/>
        <charset val="134"/>
      </rPr>
      <t>3</t>
    </r>
    <r>
      <rPr>
        <sz val="6"/>
        <color rgb="FF000000"/>
        <rFont val="方正书宋_GBK"/>
        <charset val="134"/>
      </rPr>
      <t>倍的罚款；造成严重后果的，由原发证部门吊销许可证照。</t>
    </r>
  </si>
  <si>
    <t>对未经批准，擅自在城乡集市贸易市场设点销售药品或者在城乡集市贸易市场设点销售的药品超出批准经营的药品范围的处罚。</t>
  </si>
  <si>
    <r>
      <rPr>
        <sz val="6"/>
        <color rgb="FF000000"/>
        <rFont val="方正书宋_GBK"/>
        <charset val="134"/>
      </rPr>
      <t>《中华人民共和国药品管理法实施条例》第六十条</t>
    </r>
    <r>
      <rPr>
        <sz val="6"/>
        <color rgb="FF000000"/>
        <rFont val="Calibri"/>
        <charset val="134"/>
      </rPr>
      <t xml:space="preserve">
</t>
    </r>
    <r>
      <rPr>
        <sz val="6"/>
        <color rgb="FF000000"/>
        <rFont val="方正书宋_GBK"/>
        <charset val="134"/>
      </rPr>
      <t>未经批准，擅自在城乡集市贸易市场设点销售药品或者在城乡集市贸易市场设点销售的药品超出批准经营的药品范围的，依照《药品管理法》第七十三条的规定给予处罚。《中华人民共和国药品管理法》</t>
    </r>
  </si>
  <si>
    <t>对未经批准，医疗机构擅自使用其他医疗机构配制的制剂的处罚</t>
  </si>
  <si>
    <r>
      <rPr>
        <sz val="6"/>
        <color rgb="FF000000"/>
        <rFont val="方正书宋_GBK"/>
        <charset val="134"/>
      </rPr>
      <t>《中华人民共和国药品管理法实施条例》第六十一条</t>
    </r>
    <r>
      <rPr>
        <sz val="6"/>
        <color rgb="FF000000"/>
        <rFont val="Calibri"/>
        <charset val="134"/>
      </rPr>
      <t xml:space="preserve">
</t>
    </r>
    <r>
      <rPr>
        <sz val="6"/>
        <color rgb="FF000000"/>
        <rFont val="方正书宋_GBK"/>
        <charset val="134"/>
      </rPr>
      <t>未经批准，医疗机构擅自使用其他医疗机构配制的制剂的，依照《药品管理法》第八十条的规定给予处罚。</t>
    </r>
    <r>
      <rPr>
        <sz val="6"/>
        <color rgb="FF000000"/>
        <rFont val="Calibri"/>
        <charset val="134"/>
      </rPr>
      <t xml:space="preserve"> </t>
    </r>
    <r>
      <rPr>
        <sz val="6"/>
        <color rgb="FF000000"/>
        <rFont val="方正书宋_GBK"/>
        <charset val="134"/>
      </rPr>
      <t>《中华人民共和国药品管理法》</t>
    </r>
  </si>
  <si>
    <t>对个人设置的门诊部、诊所等医疗机构向患者提供的药品超出规定的范围和品种的处罚</t>
  </si>
  <si>
    <r>
      <rPr>
        <sz val="6"/>
        <color rgb="FF000000"/>
        <rFont val="方正书宋_GBK"/>
        <charset val="134"/>
      </rPr>
      <t>《中华人民共和国药品管理法实施条例》第六十二条</t>
    </r>
    <r>
      <rPr>
        <sz val="6"/>
        <color rgb="FF000000"/>
        <rFont val="Calibri"/>
        <charset val="134"/>
      </rPr>
      <t xml:space="preserve">
</t>
    </r>
    <r>
      <rPr>
        <sz val="6"/>
        <color rgb="FF000000"/>
        <rFont val="方正书宋_GBK"/>
        <charset val="134"/>
      </rPr>
      <t>个人设置的门诊部、诊所等医疗机构向患者提供的药品超出规定的范围和品种的，依照《药品管理法》第七十三条的规定给予处罚。《中华人民共和国药品管理法》</t>
    </r>
  </si>
  <si>
    <t>对向无《药品生产许可证》，《药品经营许可证》或者《医疗机构执业许可证》的单位和个人销售药品的处罚</t>
  </si>
  <si>
    <r>
      <rPr>
        <sz val="6"/>
        <color rgb="FF000000"/>
        <rFont val="方正书宋_GBK"/>
        <charset val="134"/>
      </rPr>
      <t>《药品流通监督管理办法》（国家食品药品监督管理局局令第</t>
    </r>
    <r>
      <rPr>
        <sz val="6"/>
        <color rgb="FF000000"/>
        <rFont val="Calibri"/>
        <charset val="134"/>
      </rPr>
      <t>26</t>
    </r>
    <r>
      <rPr>
        <sz val="6"/>
        <color rgb="FF000000"/>
        <rFont val="方正书宋_GBK"/>
        <charset val="134"/>
      </rPr>
      <t>号）第十三条</t>
    </r>
    <r>
      <rPr>
        <sz val="6"/>
        <color rgb="FF000000"/>
        <rFont val="Calibri"/>
        <charset val="134"/>
      </rPr>
      <t xml:space="preserve">
</t>
    </r>
    <r>
      <rPr>
        <sz val="6"/>
        <color rgb="FF000000"/>
        <rFont val="方正书宋_GBK"/>
        <charset val="134"/>
      </rPr>
      <t>药品生产、经营企业知道或者应当知道他人从事无证生产、经营药品行为的，不得为其提供药品。</t>
    </r>
    <r>
      <rPr>
        <sz val="6"/>
        <color rgb="FF000000"/>
        <rFont val="Calibri"/>
        <charset val="134"/>
      </rPr>
      <t xml:space="preserve">
</t>
    </r>
    <r>
      <rPr>
        <sz val="6"/>
        <color rgb="FF000000"/>
        <rFont val="方正书宋_GBK"/>
        <charset val="134"/>
      </rPr>
      <t>第三十五条</t>
    </r>
    <r>
      <rPr>
        <sz val="6"/>
        <color rgb="FF000000"/>
        <rFont val="Calibri"/>
        <charset val="134"/>
      </rPr>
      <t xml:space="preserve">
</t>
    </r>
    <r>
      <rPr>
        <sz val="6"/>
        <color rgb="FF000000"/>
        <rFont val="方正书宋_GBK"/>
        <charset val="134"/>
      </rPr>
      <t>违反本办法第十三条规定，药品生产、经营企业知道或者应当知道他人从事无证生产、经营药品行为而为其提供药品的，给予警告，责令改正，并处一万元以下的罚款，情节严重的，处一万元以上三万元以下的罚款。</t>
    </r>
    <r>
      <rPr>
        <sz val="6"/>
        <color rgb="FF000000"/>
        <rFont val="Calibri"/>
        <charset val="134"/>
      </rPr>
      <t xml:space="preserve">
</t>
    </r>
    <r>
      <rPr>
        <sz val="6"/>
        <color rgb="FF000000"/>
        <rFont val="方正书宋_GBK"/>
        <charset val="134"/>
      </rPr>
      <t>《吉林省药品监督管理条例》（吉林省人民代表大会常务委员会公告第</t>
    </r>
    <r>
      <rPr>
        <sz val="6"/>
        <color rgb="FF000000"/>
        <rFont val="Calibri"/>
        <charset val="134"/>
      </rPr>
      <t>82</t>
    </r>
    <r>
      <rPr>
        <sz val="6"/>
        <color rgb="FF000000"/>
        <rFont val="方正书宋_GBK"/>
        <charset val="134"/>
      </rPr>
      <t>号）第十四条</t>
    </r>
    <r>
      <rPr>
        <sz val="6"/>
        <color rgb="FF000000"/>
        <rFont val="Calibri"/>
        <charset val="134"/>
      </rPr>
      <t xml:space="preserve">
</t>
    </r>
    <r>
      <rPr>
        <sz val="6"/>
        <color rgb="FF000000"/>
        <rFont val="方正书宋_GBK"/>
        <charset val="134"/>
      </rPr>
      <t>药品生产企业不得向无《药品生产许可证》、《药品经营许可证》或者《医疗机构执业许可证》的单位和个人销售药品。</t>
    </r>
    <r>
      <rPr>
        <sz val="6"/>
        <color rgb="FF000000"/>
        <rFont val="Calibri"/>
        <charset val="134"/>
      </rPr>
      <t xml:space="preserve">
</t>
    </r>
    <r>
      <rPr>
        <sz val="6"/>
        <color rgb="FF000000"/>
        <rFont val="方正书宋_GBK"/>
        <charset val="134"/>
      </rPr>
      <t>第四十八条</t>
    </r>
    <r>
      <rPr>
        <sz val="6"/>
        <color rgb="FF000000"/>
        <rFont val="Calibri"/>
        <charset val="134"/>
      </rPr>
      <t xml:space="preserve">
</t>
    </r>
    <r>
      <rPr>
        <sz val="6"/>
        <color rgb="FF000000"/>
        <rFont val="方正书宋_GBK"/>
        <charset val="134"/>
      </rPr>
      <t>违反本条例第十四条、第十八条，向无《药品生产许可证》，《药品经营许可证》或者《医疗机构执业许可证》的单位和个人销售药品的，给予警告，责令改正，并处一万元以下的罚款，情节严重的，处一万元以上三万元以下的罚款。</t>
    </r>
  </si>
  <si>
    <t>对未遵守药品生产质量管理规范、药品经营质量管理规范、药物非临床研究质量管理规范、药物临床试验质量管理规范等的处罚</t>
  </si>
  <si>
    <r>
      <rPr>
        <sz val="6"/>
        <color rgb="FF000000"/>
        <rFont val="方正书宋_GBK"/>
        <charset val="134"/>
      </rPr>
      <t>《中华人民共和国药品管理法》第一百二十六条</t>
    </r>
    <r>
      <rPr>
        <sz val="6"/>
        <color rgb="FF000000"/>
        <rFont val="Calibri"/>
        <charset val="134"/>
      </rPr>
      <t xml:space="preserve">
</t>
    </r>
    <r>
      <rPr>
        <sz val="6"/>
        <color rgb="FF000000"/>
        <rFont val="方正书宋_GBK"/>
        <charset val="134"/>
      </rPr>
      <t>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</si>
  <si>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对生产销售假药劣药、药品使用单位使用假药劣药的处罚</t>
  </si>
  <si>
    <r>
      <rPr>
        <sz val="6"/>
        <color rgb="FF000000"/>
        <rFont val="方正书宋_GBK"/>
        <charset val="134"/>
      </rPr>
      <t>《中华人民共和国药品管理法》第一百一十六条</t>
    </r>
    <r>
      <rPr>
        <sz val="6"/>
        <color rgb="FF000000"/>
        <rFont val="Calibri"/>
        <charset val="134"/>
      </rPr>
      <t xml:space="preserve">
</t>
    </r>
    <r>
      <rPr>
        <sz val="6"/>
        <color rgb="FF00000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6"/>
        <color rgb="FF000000"/>
        <rFont val="Calibri"/>
        <charset val="134"/>
      </rPr>
      <t xml:space="preserve">
</t>
    </r>
    <r>
      <rPr>
        <sz val="6"/>
        <color rgb="FF000000"/>
        <rFont val="方正书宋_GBK"/>
        <charset val="134"/>
      </rPr>
      <t>第一百一十七条</t>
    </r>
    <r>
      <rPr>
        <sz val="6"/>
        <color rgb="FF000000"/>
        <rFont val="Calibri"/>
        <charset val="134"/>
      </rPr>
      <t xml:space="preserve">
</t>
    </r>
    <r>
      <rPr>
        <sz val="6"/>
        <color rgb="FF000000"/>
        <rFont val="方正书宋_GBK"/>
        <charset val="134"/>
      </rPr>
      <t>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r>
    <r>
      <rPr>
        <sz val="6"/>
        <color rgb="FF000000"/>
        <rFont val="Calibri"/>
        <charset val="134"/>
      </rPr>
      <t xml:space="preserve"> </t>
    </r>
    <r>
      <rPr>
        <sz val="6"/>
        <color rgb="FF000000"/>
        <rFont val="方正书宋_GBK"/>
        <charset val="134"/>
      </rPr>
      <t>生产、销售的中药饮片不符合药品标准，尚不影响安全性、有效性的，责令限期改正，给予警告；可以处十万元以上五十万元以下的罚款。</t>
    </r>
    <r>
      <rPr>
        <sz val="6"/>
        <color rgb="FF000000"/>
        <rFont val="Calibri"/>
        <charset val="134"/>
      </rPr>
      <t xml:space="preserve">
</t>
    </r>
    <r>
      <rPr>
        <sz val="6"/>
        <color rgb="FF000000"/>
        <rFont val="方正书宋_GBK"/>
        <charset val="134"/>
      </rPr>
      <t>第一百一十九条</t>
    </r>
    <r>
      <rPr>
        <sz val="6"/>
        <color rgb="FF000000"/>
        <rFont val="Calibri"/>
        <charset val="134"/>
      </rPr>
      <t xml:space="preserve">
</t>
    </r>
    <r>
      <rPr>
        <sz val="6"/>
        <color rgb="FF000000"/>
        <rFont val="方正书宋_GBK"/>
        <charset val="134"/>
      </rPr>
      <t>药品使用单位使用假药、劣药的，按照销售假药、零售劣药的规定处罚；情节严重的，法定代表人、主要负责人、直接负责的主管人员和其他责任人员有医疗卫生人员执业证书的，还应当吊销执业证书。</t>
    </r>
  </si>
  <si>
    <t>对药品零售企业未凭处方销售处方药的处罚</t>
  </si>
  <si>
    <r>
      <rPr>
        <sz val="6"/>
        <color rgb="FF000000"/>
        <rFont val="方正书宋_GBK"/>
        <charset val="134"/>
      </rPr>
      <t>《药品流通监督管理办法》（国家食品药品监督管理局令第</t>
    </r>
    <r>
      <rPr>
        <sz val="6"/>
        <color rgb="FF000000"/>
        <rFont val="Calibri"/>
        <charset val="134"/>
      </rPr>
      <t>26</t>
    </r>
    <r>
      <rPr>
        <sz val="6"/>
        <color rgb="FF000000"/>
        <rFont val="方正书宋_GBK"/>
        <charset val="134"/>
      </rPr>
      <t>号）第十八条</t>
    </r>
    <r>
      <rPr>
        <sz val="6"/>
        <color rgb="FF000000"/>
        <rFont val="Calibri"/>
        <charset val="134"/>
      </rPr>
      <t xml:space="preserve">
</t>
    </r>
    <r>
      <rPr>
        <sz val="6"/>
        <color rgb="FF000000"/>
        <rFont val="方正书宋_GBK"/>
        <charset val="134"/>
      </rPr>
      <t>药品零售企业应当按照国家食品药品监督管理局药品分类管理规定的要求，凭处方销售处方药。</t>
    </r>
    <r>
      <rPr>
        <sz val="6"/>
        <color rgb="FF000000"/>
        <rFont val="Calibri"/>
        <charset val="134"/>
      </rPr>
      <t xml:space="preserve"> </t>
    </r>
    <r>
      <rPr>
        <sz val="6"/>
        <color rgb="FF000000"/>
        <rFont val="方正书宋_GBK"/>
        <charset val="134"/>
      </rPr>
      <t>经营处方药和甲类非处方药的药品零售企业，执业药师或者其他依法经资格认定的药学技术人员不在岗时，应当挂牌告知，并停止销售处方药和甲类非处方药。</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药品零售企业违反本办法第十八条第一款规定的，责令限期改正，给予警告；逾期不改正或者情节严重的，处以一千元以下的罚款。</t>
    </r>
    <r>
      <rPr>
        <sz val="6"/>
        <color rgb="FF000000"/>
        <rFont val="Calibri"/>
        <charset val="134"/>
      </rPr>
      <t xml:space="preserve"> </t>
    </r>
    <r>
      <rPr>
        <sz val="6"/>
        <color rgb="FF000000"/>
        <rFont val="方正书宋_GBK"/>
        <charset val="134"/>
      </rPr>
      <t>违反本办法第十八条第二款规定，药品零售企业在执业药师或者其他依法经过资格认定的药学技术人员不在岗时销售处方药或者甲类非处方药的，责令限期改正，给予警告；逾期不改正的，处以一千元以下的罚款。《吉林省药品监督管理条例》（吉林省人民代表大会常务委员会公告第</t>
    </r>
    <r>
      <rPr>
        <sz val="6"/>
        <color rgb="FF000000"/>
        <rFont val="Calibri"/>
        <charset val="134"/>
      </rPr>
      <t>82</t>
    </r>
    <r>
      <rPr>
        <sz val="6"/>
        <color rgb="FF000000"/>
        <rFont val="方正书宋_GBK"/>
        <charset val="134"/>
      </rPr>
      <t>号）第五十条</t>
    </r>
    <r>
      <rPr>
        <sz val="6"/>
        <color rgb="FF000000"/>
        <rFont val="Calibri"/>
        <charset val="134"/>
      </rPr>
      <t xml:space="preserve">
</t>
    </r>
    <r>
      <rPr>
        <sz val="6"/>
        <color rgb="FF000000"/>
        <rFont val="方正书宋_GBK"/>
        <charset val="134"/>
      </rPr>
      <t>违反本条例第二十二条，药品零售企业未凭执业医师、执业助理医师或者注册执业乡村医生的处方销售处方药的，给予警告，责令限期改正；逾期不改正或者情节严重的，处一千元以下的罚款。</t>
    </r>
  </si>
  <si>
    <t>商品条码注册、续展、变更、注销</t>
  </si>
  <si>
    <r>
      <rPr>
        <sz val="6"/>
        <color rgb="FF000000"/>
        <rFont val="方正书宋_GBK"/>
        <charset val="134"/>
      </rPr>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t>
    </r>
    <r>
      <rPr>
        <sz val="6"/>
        <color rgb="FF000000"/>
        <rFont val="Calibri"/>
        <charset val="134"/>
      </rPr>
      <t xml:space="preserve">
</t>
    </r>
    <r>
      <rPr>
        <sz val="6"/>
        <color rgb="FF000000"/>
        <rFont val="方正书宋_GBK"/>
        <charset val="134"/>
      </rPr>
      <t>申请人获准注册厂商识别代码的，由编码中心发给《中国商品条码系统成员证书》（以下简称《系统成员证书》），取得中国商品条码系统成员（以下简称系统成员）资格。第二十八条</t>
    </r>
    <r>
      <rPr>
        <sz val="6"/>
        <color rgb="FF000000"/>
        <rFont val="Calibri"/>
        <charset val="134"/>
      </rPr>
      <t xml:space="preserve">
</t>
    </r>
    <r>
      <rPr>
        <sz val="6"/>
        <color rgb="FF000000"/>
        <rFont val="方正书宋_GBK"/>
        <charset val="134"/>
      </rPr>
      <t>厂商识别代码有效期为</t>
    </r>
    <r>
      <rPr>
        <sz val="6"/>
        <color rgb="FF000000"/>
        <rFont val="Calibri"/>
        <charset val="134"/>
      </rPr>
      <t>2</t>
    </r>
    <r>
      <rPr>
        <sz val="6"/>
        <color rgb="FF000000"/>
        <rFont val="方正书宋_GBK"/>
        <charset val="134"/>
      </rPr>
      <t>年。</t>
    </r>
    <r>
      <rPr>
        <sz val="6"/>
        <color rgb="FF000000"/>
        <rFont val="Calibri"/>
        <charset val="134"/>
      </rPr>
      <t xml:space="preserve"> </t>
    </r>
    <r>
      <rPr>
        <sz val="6"/>
        <color rgb="FF000000"/>
        <rFont val="方正书宋_GBK"/>
        <charset val="134"/>
      </rPr>
      <t>系统成员应当在厂商识别代码有效期满前</t>
    </r>
    <r>
      <rPr>
        <sz val="6"/>
        <color rgb="FF000000"/>
        <rFont val="Calibri"/>
        <charset val="134"/>
      </rPr>
      <t>3</t>
    </r>
    <r>
      <rPr>
        <sz val="6"/>
        <color rgb="FF000000"/>
        <rFont val="方正书宋_GBK"/>
        <charset val="134"/>
      </rPr>
      <t>个月内，到所在地的编码分支机构办理续展手续。逾期未办理续展手续的，注销其厂商识别代码和系统成员资格。</t>
    </r>
    <r>
      <rPr>
        <sz val="6"/>
        <color rgb="FF000000"/>
        <rFont val="Calibri"/>
        <charset val="134"/>
      </rPr>
      <t xml:space="preserve">
</t>
    </r>
    <r>
      <rPr>
        <sz val="6"/>
        <color rgb="FF000000"/>
        <rFont val="方正书宋_GBK"/>
        <charset val="134"/>
      </rPr>
      <t>第二十九条</t>
    </r>
    <r>
      <rPr>
        <sz val="6"/>
        <color rgb="FF000000"/>
        <rFont val="Calibri"/>
        <charset val="134"/>
      </rPr>
      <t xml:space="preserve">
</t>
    </r>
    <r>
      <rPr>
        <sz val="6"/>
        <color rgb="FF000000"/>
        <rFont val="方正书宋_GBK"/>
        <charset val="134"/>
      </rPr>
      <t>系统成员的名称、地址、法定代表人等信息发生变化时，应当自有关部门批准之日起</t>
    </r>
    <r>
      <rPr>
        <sz val="6"/>
        <color rgb="FF000000"/>
        <rFont val="Calibri"/>
        <charset val="134"/>
      </rPr>
      <t>30</t>
    </r>
    <r>
      <rPr>
        <sz val="6"/>
        <color rgb="FF000000"/>
        <rFont val="方正书宋_GBK"/>
        <charset val="134"/>
      </rPr>
      <t>内，持有关文件和《系统成员证书》到所在地的编码分支机构办理变更手续。</t>
    </r>
    <r>
      <rPr>
        <sz val="6"/>
        <color rgb="FF000000"/>
        <rFont val="Calibri"/>
        <charset val="134"/>
      </rPr>
      <t xml:space="preserve">
</t>
    </r>
    <r>
      <rPr>
        <sz val="6"/>
        <color rgb="FF000000"/>
        <rFont val="方正书宋_GBK"/>
        <charset val="134"/>
      </rPr>
      <t>第三十条</t>
    </r>
    <r>
      <rPr>
        <sz val="6"/>
        <color rgb="FF000000"/>
        <rFont val="Calibri"/>
        <charset val="134"/>
      </rPr>
      <t xml:space="preserve">
</t>
    </r>
    <r>
      <rPr>
        <sz val="6"/>
        <color rgb="FF000000"/>
        <rFont val="方正书宋_GBK"/>
        <charset val="134"/>
      </rPr>
      <t>系统成员停止使用厂商识别代码的，应当在停止使用之日起</t>
    </r>
    <r>
      <rPr>
        <sz val="6"/>
        <color rgb="FF000000"/>
        <rFont val="Calibri"/>
        <charset val="134"/>
      </rPr>
      <t>3</t>
    </r>
    <r>
      <rPr>
        <sz val="6"/>
        <color rgb="FF000000"/>
        <rFont val="方正书宋_GBK"/>
        <charset val="134"/>
      </rPr>
      <t>个月内到所在地的编码分支机构办理注销手续。</t>
    </r>
  </si>
  <si>
    <t>行政处罚信息公示</t>
  </si>
  <si>
    <r>
      <rPr>
        <sz val="6"/>
        <color rgb="FF000000"/>
        <rFont val="方正书宋_GBK"/>
        <charset val="134"/>
      </rPr>
      <t>《企业信息公示暂行条例》第六条：工商行政管理部门应当通过企业信用信息公示系统，公示其在履行职责过程中产生的下列企业信息：</t>
    </r>
    <r>
      <rPr>
        <sz val="6"/>
        <color rgb="FF000000"/>
        <rFont val="Calibri"/>
        <charset val="134"/>
      </rPr>
      <t xml:space="preserve">
</t>
    </r>
    <r>
      <rPr>
        <sz val="6"/>
        <color rgb="FF000000"/>
        <rFont val="方正书宋_GBK"/>
        <charset val="134"/>
      </rPr>
      <t>（一）注册登记、备案信息；</t>
    </r>
    <r>
      <rPr>
        <sz val="6"/>
        <color rgb="FF000000"/>
        <rFont val="Calibri"/>
        <charset val="134"/>
      </rPr>
      <t xml:space="preserve">
</t>
    </r>
    <r>
      <rPr>
        <sz val="6"/>
        <color rgb="FF000000"/>
        <rFont val="方正书宋_GBK"/>
        <charset val="134"/>
      </rPr>
      <t>（二）动产抵押登记信息；</t>
    </r>
    <r>
      <rPr>
        <sz val="6"/>
        <color rgb="FF000000"/>
        <rFont val="Calibri"/>
        <charset val="134"/>
      </rPr>
      <t xml:space="preserve">
</t>
    </r>
    <r>
      <rPr>
        <sz val="6"/>
        <color rgb="FF000000"/>
        <rFont val="方正书宋_GBK"/>
        <charset val="134"/>
      </rPr>
      <t>（三）股权出质登记信息；</t>
    </r>
    <r>
      <rPr>
        <sz val="6"/>
        <color rgb="FF000000"/>
        <rFont val="Calibri"/>
        <charset val="134"/>
      </rPr>
      <t xml:space="preserve">
</t>
    </r>
    <r>
      <rPr>
        <sz val="6"/>
        <color rgb="FF000000"/>
        <rFont val="方正书宋_GBK"/>
        <charset val="134"/>
      </rPr>
      <t>（四）行政处罚信息；</t>
    </r>
    <r>
      <rPr>
        <sz val="6"/>
        <color rgb="FF000000"/>
        <rFont val="Calibri"/>
        <charset val="134"/>
      </rPr>
      <t xml:space="preserve">
</t>
    </r>
    <r>
      <rPr>
        <sz val="6"/>
        <color rgb="FF000000"/>
        <rFont val="方正书宋_GBK"/>
        <charset val="134"/>
      </rPr>
      <t>（五）其他依法应当公示的信息。</t>
    </r>
    <r>
      <rPr>
        <sz val="6"/>
        <color rgb="FF000000"/>
        <rFont val="Calibri"/>
        <charset val="134"/>
      </rPr>
      <t xml:space="preserve">
</t>
    </r>
    <r>
      <rPr>
        <sz val="6"/>
        <color rgb="FF000000"/>
        <rFont val="方正书宋_GBK"/>
        <charset val="134"/>
      </rPr>
      <t>前款规定的企业信息应当自产生之日起</t>
    </r>
    <r>
      <rPr>
        <sz val="6"/>
        <color rgb="FF000000"/>
        <rFont val="Calibri"/>
        <charset val="134"/>
      </rPr>
      <t>20</t>
    </r>
    <r>
      <rPr>
        <sz val="6"/>
        <color rgb="FF000000"/>
        <rFont val="方正书宋_GBK"/>
        <charset val="134"/>
      </rPr>
      <t>个工作日内予以公示。</t>
    </r>
    <r>
      <rPr>
        <sz val="6"/>
        <color rgb="FF000000"/>
        <rFont val="Calibri"/>
        <charset val="134"/>
      </rPr>
      <t xml:space="preserve">
</t>
    </r>
    <r>
      <rPr>
        <sz val="6"/>
        <color rgb="FF000000"/>
        <rFont val="方正书宋_GBK"/>
        <charset val="134"/>
      </rPr>
      <t>《工商行政管理行政处罚信息公示暂行规定》第九条：工商行政管理部门对依法注册登记的各类企业、个体工商户、农民专业合作社等适用一般程序作出行政处罚决定的相关信息应当通过企业信用信息公示系统向社会公示。</t>
    </r>
    <r>
      <rPr>
        <sz val="6"/>
        <color rgb="FF000000"/>
        <rFont val="Calibri"/>
        <charset val="134"/>
      </rPr>
      <t xml:space="preserve">
</t>
    </r>
    <r>
      <rPr>
        <sz val="6"/>
        <color rgb="FF000000"/>
        <rFont val="方正书宋_GBK"/>
        <charset val="134"/>
      </rPr>
      <t>第十六条：除依照本规定第九条的规定通过企业信用信息公示系统进行公示的外，其他适用一般程序作出行政处罚决定的相关信息应当通过门户网站或者专门网站等予以公示。工商行政管理部门可以通过门户网站或者专门网站等公示本部门作出的各类行政处罚案件信息。</t>
    </r>
  </si>
  <si>
    <t>对消费者咨询、申诉、举报的受理或调解</t>
  </si>
  <si>
    <t>《工商行政管理部门处理消费者投诉办法》第四条：工商行政管理部门在其职权范围内受理的消费者投诉属于民事争议的，实行调解制度。</t>
  </si>
  <si>
    <t>向社会公布抽检结果</t>
  </si>
  <si>
    <r>
      <rPr>
        <sz val="6"/>
        <color rgb="FF000000"/>
        <rFont val="Calibri"/>
        <charset val="134"/>
      </rPr>
      <t>1</t>
    </r>
    <r>
      <rPr>
        <sz val="6"/>
        <color rgb="FF000000"/>
        <rFont val="方正书宋_GBK"/>
        <charset val="134"/>
      </rPr>
      <t>、《消费者权益保护法》第三十三条：有关行政部门在各自的职责范围内，应当定期或者不定期对经营者提供的商品和服务进行抽查检验，并及时向社会公布抽查检验结果。</t>
    </r>
    <r>
      <rPr>
        <sz val="6"/>
        <color rgb="FF000000"/>
        <rFont val="Calibri"/>
        <charset val="134"/>
      </rPr>
      <t xml:space="preserve">
2</t>
    </r>
    <r>
      <rPr>
        <sz val="6"/>
        <color rgb="FF000000"/>
        <rFont val="方正书宋_GBK"/>
        <charset val="134"/>
      </rPr>
      <t>、《流通领域商品质量抽查检验办法》</t>
    </r>
    <r>
      <rPr>
        <sz val="6"/>
        <color rgb="FF000000"/>
        <rFont val="Calibri"/>
        <charset val="134"/>
      </rPr>
      <t xml:space="preserve"> </t>
    </r>
    <r>
      <rPr>
        <sz val="6"/>
        <color rgb="FF000000"/>
        <rFont val="方正书宋_GBK"/>
        <charset val="134"/>
      </rPr>
      <t>第七条：上级工商行政管理部门可以根据工作需要委托下级工商行政管理部门具体实施抽检工作。</t>
    </r>
    <r>
      <rPr>
        <sz val="6"/>
        <color rgb="FF000000"/>
        <rFont val="Calibri"/>
        <charset val="134"/>
      </rPr>
      <t xml:space="preserve"> </t>
    </r>
    <r>
      <rPr>
        <sz val="6"/>
        <color rgb="FF000000"/>
        <rFont val="方正书宋_GBK"/>
        <charset val="134"/>
      </rPr>
      <t>第二十条：实施抽检的工商行政管理部门应当及时向社会公布抽检结果。</t>
    </r>
  </si>
  <si>
    <t>公示信息抽查</t>
  </si>
  <si>
    <r>
      <rPr>
        <sz val="6"/>
        <color rgb="FF000000"/>
        <rFont val="Calibri"/>
        <charset val="134"/>
      </rPr>
      <t>1</t>
    </r>
    <r>
      <rPr>
        <sz val="6"/>
        <color rgb="FF000000"/>
        <rFont val="方正书宋_GBK"/>
        <charset val="134"/>
      </rPr>
      <t>、《企业信息公示暂行条例》第十四条第二款：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r>
    <r>
      <rPr>
        <sz val="6"/>
        <color rgb="FF000000"/>
        <rFont val="Calibri"/>
        <charset val="134"/>
      </rPr>
      <t xml:space="preserve">
</t>
    </r>
    <r>
      <rPr>
        <sz val="6"/>
        <color rgb="FF000000"/>
        <rFont val="方正书宋_GBK"/>
        <charset val="134"/>
      </rPr>
      <t>第十四条第三款：抽查结果由工商行政管理部门通过企业信用信息公示系统向社会公布</t>
    </r>
    <r>
      <rPr>
        <sz val="6"/>
        <color rgb="FF000000"/>
        <rFont val="Calibri"/>
        <charset val="134"/>
      </rPr>
      <t xml:space="preserve">
</t>
    </r>
    <r>
      <rPr>
        <sz val="6"/>
        <color rgb="FF000000"/>
        <rFont val="方正书宋_GBK"/>
        <charset val="134"/>
      </rPr>
      <t>第十五条：工商行政管理部门对企业公示的信息依法开展抽查或者根据举报进行核查，企业应当配合，接受询问调查，如实反映情况，提供相关材料。对不予配合情节严重的企业，工商行政管理部门应当通过企业信用信息公示系统公示。</t>
    </r>
    <r>
      <rPr>
        <sz val="6"/>
        <color rgb="FF000000"/>
        <rFont val="Calibri"/>
        <charset val="134"/>
      </rPr>
      <t xml:space="preserve">
2</t>
    </r>
    <r>
      <rPr>
        <sz val="6"/>
        <color rgb="FF000000"/>
        <rFont val="方正书宋_GBK"/>
        <charset val="134"/>
      </rPr>
      <t>、《企业信息抽查办法》第六条：各级工商行政管理部门根据国家工商行政管理总局和省、自治区、直辖市工商行政管理局依照本办法第四条规定确定的检查名单，对其登记企业进行检查。</t>
    </r>
    <r>
      <rPr>
        <sz val="6"/>
        <color rgb="FF000000"/>
        <rFont val="Calibri"/>
        <charset val="134"/>
      </rPr>
      <t xml:space="preserve"> </t>
    </r>
    <r>
      <rPr>
        <sz val="6"/>
        <color rgb="FF000000"/>
        <rFont val="方正书宋_GBK"/>
        <charset val="134"/>
      </rPr>
      <t>工商行政管理部门在监管中发现或者根据举报发现企业公示信息可能隐瞒真实情况、弄虚作假的，也可以对企业进行检查。</t>
    </r>
    <r>
      <rPr>
        <sz val="6"/>
        <color rgb="FF000000"/>
        <rFont val="Calibri"/>
        <charset val="134"/>
      </rPr>
      <t xml:space="preserve"> </t>
    </r>
    <r>
      <rPr>
        <sz val="6"/>
        <color rgb="FF000000"/>
        <rFont val="方正书宋_GBK"/>
        <charset val="134"/>
      </rPr>
      <t>上级工商行政管理部门可以委托下级工商行政管理部门进行检查</t>
    </r>
    <r>
      <rPr>
        <sz val="6"/>
        <color rgb="FF000000"/>
        <rFont val="Calibri"/>
        <charset val="134"/>
      </rPr>
      <t xml:space="preserve">    
</t>
    </r>
    <r>
      <rPr>
        <sz val="6"/>
        <color rgb="FF000000"/>
        <rFont val="方正书宋_GBK"/>
        <charset val="134"/>
      </rPr>
      <t>第八条：工商行政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t>
    </r>
    <r>
      <rPr>
        <sz val="6"/>
        <color rgb="FF000000"/>
        <rFont val="Calibri"/>
        <charset val="134"/>
      </rPr>
      <t xml:space="preserve">    
</t>
    </r>
    <r>
      <rPr>
        <sz val="6"/>
        <color rgb="FF000000"/>
        <rFont val="方正书宋_GBK"/>
        <charset val="134"/>
      </rPr>
      <t>第十条：工商行政管理部门依法开展检查，企业应当配合，接受询问调查，如实反映情况，并根据检查需要，提供会计资料、审计报告、行政许可证明、行政处罚决定书、场所使用证明等相关材料。</t>
    </r>
    <r>
      <rPr>
        <sz val="6"/>
        <color rgb="FF000000"/>
        <rFont val="Calibri"/>
        <charset val="134"/>
      </rPr>
      <t xml:space="preserve"> </t>
    </r>
    <r>
      <rPr>
        <sz val="6"/>
        <color rgb="FF000000"/>
        <rFont val="方正书宋_GBK"/>
        <charset val="134"/>
      </rPr>
      <t>企业不予配合情节严重的，工商行政管理部门应当通过企业信用信息公示系统公示</t>
    </r>
    <r>
      <rPr>
        <sz val="6"/>
        <color rgb="FF000000"/>
        <rFont val="Calibri"/>
        <charset val="134"/>
      </rPr>
      <t xml:space="preserve"> 
</t>
    </r>
    <r>
      <rPr>
        <sz val="6"/>
        <color rgb="FF000000"/>
        <rFont val="方正书宋_GBK"/>
        <charset val="134"/>
      </rPr>
      <t>第十一条：工商行政管理部门经检查未发现企业存在不符合规定情形的，应当自检查结束之日起</t>
    </r>
    <r>
      <rPr>
        <sz val="6"/>
        <color rgb="FF000000"/>
        <rFont val="Calibri"/>
        <charset val="134"/>
      </rPr>
      <t>20</t>
    </r>
    <r>
      <rPr>
        <sz val="6"/>
        <color rgb="FF000000"/>
        <rFont val="方正书宋_GBK"/>
        <charset val="134"/>
      </rPr>
      <t>个工作日内将检查结果记录在该企业的公示信息中；</t>
    </r>
    <r>
      <rPr>
        <sz val="6"/>
        <color rgb="FF000000"/>
        <rFont val="Calibri"/>
        <charset val="134"/>
      </rPr>
      <t xml:space="preserve">
</t>
    </r>
    <r>
      <rPr>
        <sz val="6"/>
        <color rgb="FF000000"/>
        <rFont val="方正书宋_GBK"/>
        <charset val="134"/>
      </rPr>
      <t>第十三条：工商行政管理部门应当将检查结果通过企业信用信息公示系统统一公示；</t>
    </r>
    <r>
      <rPr>
        <sz val="6"/>
        <color rgb="FF000000"/>
        <rFont val="Calibri"/>
        <charset val="134"/>
      </rPr>
      <t xml:space="preserve">
</t>
    </r>
    <r>
      <rPr>
        <sz val="6"/>
        <color rgb="FF000000"/>
        <rFont val="方正书宋_GBK"/>
        <charset val="134"/>
      </rPr>
      <t>第十六条：个体工商户、农民专业合作社年度报告信息抽查参照本办法执行。</t>
    </r>
  </si>
  <si>
    <t>恢复正常记载状态</t>
  </si>
  <si>
    <r>
      <rPr>
        <sz val="6"/>
        <color rgb="FF000000"/>
        <rFont val="方正书宋_GBK"/>
        <charset val="134"/>
      </rPr>
      <t>《个体工商户年度报告暂行办法》第十六条：依照本办法第十三条规定被标记为经营异常状态的个体工商户，可以向工商行政管理部门补报纸质年度报告并申请恢复正常记载状态。工商行政管理部门应当自收到申请之日起</t>
    </r>
    <r>
      <rPr>
        <sz val="6"/>
        <color rgb="FF000000"/>
        <rFont val="Calibri"/>
        <charset val="134"/>
      </rPr>
      <t>5</t>
    </r>
    <r>
      <rPr>
        <sz val="6"/>
        <color rgb="FF000000"/>
        <rFont val="方正书宋_GBK"/>
        <charset val="134"/>
      </rPr>
      <t>个工作日内恢复其正常记载状态</t>
    </r>
    <r>
      <rPr>
        <sz val="6"/>
        <color rgb="FF000000"/>
        <rFont val="Calibri"/>
        <charset val="134"/>
      </rPr>
      <t xml:space="preserve">    </t>
    </r>
    <r>
      <rPr>
        <sz val="6"/>
        <color rgb="FF000000"/>
        <rFont val="方正书宋_GBK"/>
        <charset val="134"/>
      </rPr>
      <t>第十七条：依照本办法第十四条规定被标记为经营异常状态的个体工商户，可以向工商行政管理部门报送更正后的纸质年度报告并申请恢复正常记载状态。工商行政管理部门应当自查实之日起</t>
    </r>
    <r>
      <rPr>
        <sz val="6"/>
        <color rgb="FF000000"/>
        <rFont val="Calibri"/>
        <charset val="134"/>
      </rPr>
      <t>5</t>
    </r>
    <r>
      <rPr>
        <sz val="6"/>
        <color rgb="FF000000"/>
        <rFont val="方正书宋_GBK"/>
        <charset val="134"/>
      </rPr>
      <t>个工作日内恢复其正常记载状态</t>
    </r>
    <r>
      <rPr>
        <sz val="6"/>
        <color rgb="FF000000"/>
        <rFont val="Calibri"/>
        <charset val="134"/>
      </rPr>
      <t xml:space="preserve">     </t>
    </r>
    <r>
      <rPr>
        <sz val="6"/>
        <color rgb="FF000000"/>
        <rFont val="方正书宋_GBK"/>
        <charset val="134"/>
      </rPr>
      <t>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t>
    </r>
    <r>
      <rPr>
        <sz val="6"/>
        <color rgb="FF000000"/>
        <rFont val="Calibri"/>
        <charset val="134"/>
      </rPr>
      <t>5</t>
    </r>
    <r>
      <rPr>
        <sz val="6"/>
        <color rgb="FF000000"/>
        <rFont val="方正书宋_GBK"/>
        <charset val="134"/>
      </rPr>
      <t>个工作日内恢复其正常记载状态。</t>
    </r>
  </si>
  <si>
    <t>农民专业合作社移出经营异常名录</t>
  </si>
  <si>
    <r>
      <rPr>
        <sz val="6"/>
        <color rgb="FF000000"/>
        <rFont val="方正书宋_GBK"/>
        <charset val="134"/>
      </rPr>
      <t>《农民专业合作社年度报告暂行办法》第十三条：依照本办法第十条规定被列入经营异常名录的农民专业合作社，可以在补报未报年份的年度报告并公示后，申请移出经营异常名录，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第十四条：依照本办法第十一条规定被列入经营异常名录的农民专业合作社，更正其公示的年度报告信息后，可以向工商行政管理部门申请移出经营异常名录，工商行政管理部门应当自查实之日起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第十五条：依照本办法第十二条规定被列入经营异常名录的农民专业合作社，依法办理住所变更登记，或者提出通过登记的住所可以重新取得联系，申请移出经营异常名录的，工商行政管理部门应当自查实之日起</t>
    </r>
    <r>
      <rPr>
        <sz val="6"/>
        <color rgb="FF000000"/>
        <rFont val="Calibri"/>
        <charset val="134"/>
      </rPr>
      <t>5</t>
    </r>
    <r>
      <rPr>
        <sz val="6"/>
        <color rgb="FF000000"/>
        <rFont val="方正书宋_GBK"/>
        <charset val="134"/>
      </rPr>
      <t>个工作日内作出移出决定。</t>
    </r>
  </si>
  <si>
    <t>企业移出经营异常名录</t>
  </si>
  <si>
    <r>
      <rPr>
        <sz val="6"/>
        <color rgb="FF000000"/>
        <rFont val="Calibri"/>
        <charset val="134"/>
      </rPr>
      <t>1</t>
    </r>
    <r>
      <rPr>
        <sz val="6"/>
        <color rgb="FF000000"/>
        <rFont val="方正书宋_GBK"/>
        <charset val="134"/>
      </rPr>
      <t>、《企业信息公示暂行条例》第十七条第三款：被列入经营异常名录的企业依照本条例规定履行公示义务的，由县级以上工商行政管理部门移出经营异常名录；满</t>
    </r>
    <r>
      <rPr>
        <sz val="6"/>
        <color rgb="FF000000"/>
        <rFont val="Calibri"/>
        <charset val="134"/>
      </rPr>
      <t>3</t>
    </r>
    <r>
      <rPr>
        <sz val="6"/>
        <color rgb="FF000000"/>
        <rFont val="方正书宋_GBK"/>
        <charset val="134"/>
      </rPr>
      <t>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t>
    </r>
    <r>
      <rPr>
        <sz val="6"/>
        <color rgb="FF000000"/>
        <rFont val="Calibri"/>
        <charset val="134"/>
      </rPr>
      <t>3</t>
    </r>
    <r>
      <rPr>
        <sz val="6"/>
        <color rgb="FF000000"/>
        <rFont val="方正书宋_GBK"/>
        <charset val="134"/>
      </rPr>
      <t>年内不得担任其他企业的法定代表人、负责人；</t>
    </r>
    <r>
      <rPr>
        <sz val="6"/>
        <color rgb="FF000000"/>
        <rFont val="Calibri"/>
        <charset val="134"/>
      </rPr>
      <t xml:space="preserve">    </t>
    </r>
    <r>
      <rPr>
        <sz val="6"/>
        <color rgb="FF000000"/>
        <rFont val="方正书宋_GBK"/>
        <charset val="134"/>
      </rPr>
      <t>第四款：</t>
    </r>
    <r>
      <rPr>
        <sz val="6"/>
        <color rgb="FF000000"/>
        <rFont val="Calibri"/>
        <charset val="134"/>
      </rPr>
      <t xml:space="preserve"> </t>
    </r>
    <r>
      <rPr>
        <sz val="6"/>
        <color rgb="FF000000"/>
        <rFont val="方正书宋_GBK"/>
        <charset val="134"/>
      </rPr>
      <t>企业自被列入严重违法企业名单之日起满</t>
    </r>
    <r>
      <rPr>
        <sz val="6"/>
        <color rgb="FF000000"/>
        <rFont val="Calibri"/>
        <charset val="134"/>
      </rPr>
      <t>5</t>
    </r>
    <r>
      <rPr>
        <sz val="6"/>
        <color rgb="FF000000"/>
        <rFont val="方正书宋_GBK"/>
        <charset val="134"/>
      </rPr>
      <t>年未再发生第一款规定情形的，由国务院工商行政管理部门或者省、自治区、直辖市人民政府工商行政管理部门移出严重违法企业名单。</t>
    </r>
    <r>
      <rPr>
        <sz val="6"/>
        <color rgb="FF000000"/>
        <rFont val="Calibri"/>
        <charset val="134"/>
      </rPr>
      <t xml:space="preserve">
2</t>
    </r>
    <r>
      <rPr>
        <sz val="6"/>
        <color rgb="FF000000"/>
        <rFont val="方正书宋_GBK"/>
        <charset val="134"/>
      </rPr>
      <t>、《经营异常名录管理办法》第十条：被列入经营异常名录的企业自列入之日起</t>
    </r>
    <r>
      <rPr>
        <sz val="6"/>
        <color rgb="FF000000"/>
        <rFont val="Calibri"/>
        <charset val="134"/>
      </rPr>
      <t>3</t>
    </r>
    <r>
      <rPr>
        <sz val="6"/>
        <color rgb="FF000000"/>
        <rFont val="方正书宋_GBK"/>
        <charset val="134"/>
      </rPr>
      <t>年内依照《企业信息公示暂行条例》规定履行公示义务的，可以向作出列入决定的工商行政管理部门申请移出经营异常名录</t>
    </r>
    <r>
      <rPr>
        <sz val="6"/>
        <color rgb="FF000000"/>
        <rFont val="Calibri"/>
        <charset val="134"/>
      </rPr>
      <t xml:space="preserve">    </t>
    </r>
    <r>
      <rPr>
        <sz val="6"/>
        <color rgb="FF000000"/>
        <rFont val="方正书宋_GBK"/>
        <charset val="134"/>
      </rPr>
      <t>第十一条：依照本办法第六条规定被列入经营异常名录的企业，可以在补报未报年份的年度报告并公示后，申请移出经营异常名录，工商行政管理部门应当自收到申请之日起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第十二条：依照本办法第七条规定被列入经营异常名录的企业履行公示义务后，申请移出经营异常名录的，工商行政管理部门应当自收到申请之日起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第十三条：依照本办法第八条规定被列入经营异常名录的企业更正其公示的信息后，可以向工商行政管理部门申请移出经营异常名录，工商行政管理部门应当自查实之日起</t>
    </r>
    <r>
      <rPr>
        <sz val="6"/>
        <color rgb="FF000000"/>
        <rFont val="Calibri"/>
        <charset val="134"/>
      </rPr>
      <t>5</t>
    </r>
    <r>
      <rPr>
        <sz val="6"/>
        <color rgb="FF000000"/>
        <rFont val="方正书宋_GBK"/>
        <charset val="134"/>
      </rPr>
      <t>个工作日内作出移出决定</t>
    </r>
    <r>
      <rPr>
        <sz val="6"/>
        <color rgb="FF000000"/>
        <rFont val="Calibri"/>
        <charset val="134"/>
      </rPr>
      <t xml:space="preserve">   </t>
    </r>
    <r>
      <rPr>
        <sz val="6"/>
        <color rgb="FF000000"/>
        <rFont val="方正书宋_GBK"/>
        <charset val="134"/>
      </rPr>
      <t>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t>
    </r>
    <r>
      <rPr>
        <sz val="6"/>
        <color rgb="FF000000"/>
        <rFont val="Calibri"/>
        <charset val="134"/>
      </rPr>
      <t>5</t>
    </r>
    <r>
      <rPr>
        <sz val="6"/>
        <color rgb="FF000000"/>
        <rFont val="方正书宋_GBK"/>
        <charset val="134"/>
      </rPr>
      <t>个工作日内作出移出决定。</t>
    </r>
  </si>
  <si>
    <t>对企业未按规定履行即时信息公示义务的、企业、个体工商户、农民专业合作社未按规定期限公示年度报告或者未按照工商行政管理部门责令的期限公示有关企业信息的列入经营异常名录/标记为经营异常状态</t>
  </si>
  <si>
    <r>
      <rPr>
        <sz val="6"/>
        <color rgb="FF000000"/>
        <rFont val="Calibri"/>
        <charset val="134"/>
      </rPr>
      <t>1</t>
    </r>
    <r>
      <rPr>
        <sz val="6"/>
        <color rgb="FF000000"/>
        <rFont val="方正书宋_GBK"/>
        <charset val="134"/>
      </rPr>
      <t>、《企业信息公示暂行条例》第十条：企业应当自下列信息形成之日起</t>
    </r>
    <r>
      <rPr>
        <sz val="6"/>
        <color rgb="FF000000"/>
        <rFont val="Calibri"/>
        <charset val="134"/>
      </rPr>
      <t>20</t>
    </r>
    <r>
      <rPr>
        <sz val="6"/>
        <color rgb="FF000000"/>
        <rFont val="方正书宋_GBK"/>
        <charset val="134"/>
      </rPr>
      <t>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工商行政管理部门发现企业未依照前款规定履行公示义务的，应当责令其限期履行；</t>
    </r>
    <r>
      <rPr>
        <sz val="6"/>
        <color rgb="FF000000"/>
        <rFont val="Calibri"/>
        <charset val="134"/>
      </rPr>
      <t xml:space="preserve">
</t>
    </r>
    <r>
      <rPr>
        <sz val="6"/>
        <color rgb="FF000000"/>
        <rFont val="方正书宋_GBK"/>
        <charset val="134"/>
      </rPr>
      <t>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t>
    </r>
    <r>
      <rPr>
        <sz val="6"/>
        <color rgb="FF000000"/>
        <rFont val="Calibri"/>
        <charset val="134"/>
      </rPr>
      <t xml:space="preserve"> </t>
    </r>
    <r>
      <rPr>
        <sz val="6"/>
        <color rgb="FF000000"/>
        <rFont val="方正书宋_GBK"/>
        <charset val="134"/>
      </rPr>
      <t>（二）企业公示信息隐瞒真实情况、弄虚作假的</t>
    </r>
    <r>
      <rPr>
        <sz val="6"/>
        <color rgb="FF000000"/>
        <rFont val="Calibri"/>
        <charset val="134"/>
      </rPr>
      <t xml:space="preserve">
2</t>
    </r>
    <r>
      <rPr>
        <sz val="6"/>
        <color rgb="FF000000"/>
        <rFont val="方正书宋_GBK"/>
        <charset val="134"/>
      </rPr>
      <t>、《经营异常名录管理办法》第四条：县级以上工商行政管理部门应当将有下列情形之一的企业列入经营异常名录：（一）未依照《企业信息公示暂行条例》第八条规定的期限</t>
    </r>
    <r>
      <rPr>
        <sz val="6"/>
        <color rgb="FF000000"/>
        <rFont val="Calibri"/>
        <charset val="134"/>
      </rPr>
      <t xml:space="preserve"> </t>
    </r>
    <r>
      <rPr>
        <sz val="6"/>
        <color rgb="FF000000"/>
        <rFont val="方正书宋_GBK"/>
        <charset val="134"/>
      </rPr>
      <t>公示年度报告的；（二）未在工商行政管理部门依照《企业信息公示暂行条例》第十条规定责令的期限内公示有关企业信息的（三）公示企业信息隐瞒真实情况、弄虚作假的（四）通过登记的住所或者经营场所无法联系的</t>
    </r>
    <r>
      <rPr>
        <sz val="6"/>
        <color rgb="FF000000"/>
        <rFont val="Calibri"/>
        <charset val="134"/>
      </rPr>
      <t xml:space="preserve">     
</t>
    </r>
    <r>
      <rPr>
        <sz val="6"/>
        <color rgb="FF000000"/>
        <rFont val="方正书宋_GBK"/>
        <charset val="134"/>
      </rPr>
      <t>第五条：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t>
    </r>
    <r>
      <rPr>
        <sz val="6"/>
        <color rgb="FF000000"/>
        <rFont val="Calibri"/>
        <charset val="134"/>
      </rPr>
      <t xml:space="preserve">    
</t>
    </r>
    <r>
      <rPr>
        <sz val="6"/>
        <color rgb="FF000000"/>
        <rFont val="方正书宋_GBK"/>
        <charset val="134"/>
      </rPr>
      <t>第六条：企业未依照《企业信息公示暂行条例》第八条规定通过企业信用信息公示系统报送上一年度年度报告并向社会公示的，工商行政管理部门应当在当年年度报告公示结束之日起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第七条：企业未依照《企业信息公示暂行条例》第十条规定履行公示义务的，工商行政管理部门应当书面责令其在</t>
    </r>
    <r>
      <rPr>
        <sz val="6"/>
        <color rgb="FF000000"/>
        <rFont val="Calibri"/>
        <charset val="134"/>
      </rPr>
      <t>10</t>
    </r>
    <r>
      <rPr>
        <sz val="6"/>
        <color rgb="FF000000"/>
        <rFont val="方正书宋_GBK"/>
        <charset val="134"/>
      </rPr>
      <t>日内履行公示义务。企业未在责令的期限内公示信息的，工商行政管理部门应当在责令的期限届满之日起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第九条：工商行政管理部门在依法履职过程中通过登记的住所或者经营场所无法与企业取得联系的，自查实之日起</t>
    </r>
    <r>
      <rPr>
        <sz val="6"/>
        <color rgb="FF000000"/>
        <rFont val="Calibri"/>
        <charset val="134"/>
      </rPr>
      <t>10</t>
    </r>
    <r>
      <rPr>
        <sz val="6"/>
        <color rgb="FF000000"/>
        <rFont val="方正书宋_GBK"/>
        <charset val="134"/>
      </rPr>
      <t>个工作日内作出将其列入经营异常名录的决定，并予以公示。</t>
    </r>
    <r>
      <rPr>
        <sz val="6"/>
        <color rgb="FF000000"/>
        <rFont val="Calibri"/>
        <charset val="134"/>
      </rPr>
      <t xml:space="preserve">
</t>
    </r>
    <r>
      <rPr>
        <sz val="6"/>
        <color rgb="FF000000"/>
        <rFont val="方正书宋_GBK"/>
        <charset val="134"/>
      </rPr>
      <t>第十五条：工商行政管理部门应当在企业被列入经营异常名录届满</t>
    </r>
    <r>
      <rPr>
        <sz val="6"/>
        <color rgb="FF000000"/>
        <rFont val="Calibri"/>
        <charset val="134"/>
      </rPr>
      <t>3</t>
    </r>
    <r>
      <rPr>
        <sz val="6"/>
        <color rgb="FF000000"/>
        <rFont val="方正书宋_GBK"/>
        <charset val="134"/>
      </rPr>
      <t>年前</t>
    </r>
    <r>
      <rPr>
        <sz val="6"/>
        <color rgb="FF000000"/>
        <rFont val="Calibri"/>
        <charset val="134"/>
      </rPr>
      <t>60</t>
    </r>
    <r>
      <rPr>
        <sz val="6"/>
        <color rgb="FF000000"/>
        <rFont val="方正书宋_GBK"/>
        <charset val="134"/>
      </rPr>
      <t>日内，通过企业信用信息公示系统以公告方式提示其履行相关义务；届满</t>
    </r>
    <r>
      <rPr>
        <sz val="6"/>
        <color rgb="FF000000"/>
        <rFont val="Calibri"/>
        <charset val="134"/>
      </rPr>
      <t>3</t>
    </r>
    <r>
      <rPr>
        <sz val="6"/>
        <color rgb="FF000000"/>
        <rFont val="方正书宋_GBK"/>
        <charset val="134"/>
      </rPr>
      <t>年仍未履行公示义务的，将其列入严重违法企业名单，并通过企业信用信息公示系统向社会公示。</t>
    </r>
    <r>
      <rPr>
        <sz val="6"/>
        <color rgb="FF000000"/>
        <rFont val="Calibri"/>
        <charset val="134"/>
      </rPr>
      <t xml:space="preserve">
3</t>
    </r>
    <r>
      <rPr>
        <sz val="6"/>
        <color rgb="FF000000"/>
        <rFont val="方正书宋_GBK"/>
        <charset val="134"/>
      </rPr>
      <t>、《个体工商户年度报告暂行办法》第十三条：个体工商户未按照本办法规定报送年度报告的，工商行政管理部门应当在当年年度报告结束之日起</t>
    </r>
    <r>
      <rPr>
        <sz val="6"/>
        <color rgb="FF000000"/>
        <rFont val="Calibri"/>
        <charset val="134"/>
      </rPr>
      <t>10</t>
    </r>
    <r>
      <rPr>
        <sz val="6"/>
        <color rgb="FF000000"/>
        <rFont val="方正书宋_GBK"/>
        <charset val="134"/>
      </rPr>
      <t>个工作日内将其标记为经营异常状态，并于本年度</t>
    </r>
    <r>
      <rPr>
        <sz val="6"/>
        <color rgb="FF000000"/>
        <rFont val="Calibri"/>
        <charset val="134"/>
      </rPr>
      <t>7</t>
    </r>
    <r>
      <rPr>
        <sz val="6"/>
        <color rgb="FF000000"/>
        <rFont val="方正书宋_GBK"/>
        <charset val="134"/>
      </rPr>
      <t>月</t>
    </r>
    <r>
      <rPr>
        <sz val="6"/>
        <color rgb="FF000000"/>
        <rFont val="Calibri"/>
        <charset val="134"/>
      </rPr>
      <t>1</t>
    </r>
    <r>
      <rPr>
        <sz val="6"/>
        <color rgb="FF000000"/>
        <rFont val="方正书宋_GBK"/>
        <charset val="134"/>
      </rPr>
      <t>日至下一年度</t>
    </r>
    <r>
      <rPr>
        <sz val="6"/>
        <color rgb="FF000000"/>
        <rFont val="Calibri"/>
        <charset val="134"/>
      </rPr>
      <t>6</t>
    </r>
    <r>
      <rPr>
        <sz val="6"/>
        <color rgb="FF000000"/>
        <rFont val="方正书宋_GBK"/>
        <charset val="134"/>
      </rPr>
      <t>月</t>
    </r>
    <r>
      <rPr>
        <sz val="6"/>
        <color rgb="FF000000"/>
        <rFont val="Calibri"/>
        <charset val="134"/>
      </rPr>
      <t>30</t>
    </r>
    <r>
      <rPr>
        <sz val="6"/>
        <color rgb="FF000000"/>
        <rFont val="方正书宋_GBK"/>
        <charset val="134"/>
      </rPr>
      <t>日通过企业信用信息公示系统向社会公示。</t>
    </r>
    <r>
      <rPr>
        <sz val="6"/>
        <color rgb="FF000000"/>
        <rFont val="Calibri"/>
        <charset val="134"/>
      </rPr>
      <t xml:space="preserve">
</t>
    </r>
    <r>
      <rPr>
        <sz val="6"/>
        <color rgb="FF000000"/>
        <rFont val="方正书宋_GBK"/>
        <charset val="134"/>
      </rPr>
      <t>第十四条：个体工商户年度报告隐瞒真实情况、弄虚作假的，工商行政管理部门应当自查实之日起</t>
    </r>
    <r>
      <rPr>
        <sz val="6"/>
        <color rgb="FF000000"/>
        <rFont val="Calibri"/>
        <charset val="134"/>
      </rPr>
      <t>10</t>
    </r>
    <r>
      <rPr>
        <sz val="6"/>
        <color rgb="FF000000"/>
        <rFont val="方正书宋_GBK"/>
        <charset val="134"/>
      </rPr>
      <t>个工作日内将其标记为经营异常状态，并通过企业信用信息公示系统向社会公示</t>
    </r>
    <r>
      <rPr>
        <sz val="6"/>
        <color rgb="FF000000"/>
        <rFont val="Calibri"/>
        <charset val="134"/>
      </rPr>
      <t xml:space="preserve">
</t>
    </r>
    <r>
      <rPr>
        <sz val="6"/>
        <color rgb="FF000000"/>
        <rFont val="方正书宋_GBK"/>
        <charset val="134"/>
      </rPr>
      <t>第十五条：工商行政管理部门在依法履职过程中通过登记的经营场所或者经营者住所无法与个体工商户取得联系的，应当自查实之日起</t>
    </r>
    <r>
      <rPr>
        <sz val="6"/>
        <color rgb="FF000000"/>
        <rFont val="Calibri"/>
        <charset val="134"/>
      </rPr>
      <t>10</t>
    </r>
    <r>
      <rPr>
        <sz val="6"/>
        <color rgb="FF000000"/>
        <rFont val="方正书宋_GBK"/>
        <charset val="134"/>
      </rPr>
      <t>个工作日内将其标记为经营异常状态，并通过企业信用信息公示系统向社会公示</t>
    </r>
    <r>
      <rPr>
        <sz val="6"/>
        <color rgb="FF000000"/>
        <rFont val="Calibri"/>
        <charset val="134"/>
      </rPr>
      <t xml:space="preserve">
4</t>
    </r>
    <r>
      <rPr>
        <sz val="6"/>
        <color rgb="FF000000"/>
        <rFont val="方正书宋_GBK"/>
        <charset val="134"/>
      </rPr>
      <t>、《农民专业合作社年度报告暂行办法》第十条：农民专业合作社未按照本办法规定的期限报送年度报告并公示的，工商行政管理部门应当自当年年度报告公示结束之日起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r>
      <rPr>
        <sz val="6"/>
        <color rgb="FF000000"/>
        <rFont val="Calibri"/>
        <charset val="134"/>
      </rPr>
      <t xml:space="preserve">
</t>
    </r>
    <r>
      <rPr>
        <sz val="6"/>
        <color rgb="FF000000"/>
        <rFont val="方正书宋_GBK"/>
        <charset val="134"/>
      </rPr>
      <t>第十一条：农民专业合作社年度报告公示信息隐瞒真实情况、弄虚作假的，工商行政管理部门应当自查实之日起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r>
      <rPr>
        <sz val="6"/>
        <color rgb="FF000000"/>
        <rFont val="Calibri"/>
        <charset val="134"/>
      </rPr>
      <t xml:space="preserve"> 
</t>
    </r>
    <r>
      <rPr>
        <sz val="6"/>
        <color rgb="FF000000"/>
        <rFont val="方正书宋_GBK"/>
        <charset val="134"/>
      </rPr>
      <t>第十二条：工商行政管理部门在依法履职过程中通过登记的住所无法与农民专业合作社取得联系的，应当自查实之日起</t>
    </r>
    <r>
      <rPr>
        <sz val="6"/>
        <color rgb="FF000000"/>
        <rFont val="Calibri"/>
        <charset val="134"/>
      </rPr>
      <t>10</t>
    </r>
    <r>
      <rPr>
        <sz val="6"/>
        <color rgb="FF000000"/>
        <rFont val="方正书宋_GBK"/>
        <charset val="134"/>
      </rPr>
      <t>个工作日内作出将其列入经营异常名录的决定，并通过企业信用信息公示系统向社会公示。</t>
    </r>
  </si>
  <si>
    <t>公民、法人或者其他组织发现公示信息虚假举报的处理</t>
  </si>
  <si>
    <r>
      <rPr>
        <sz val="6"/>
        <color rgb="FF000000"/>
        <rFont val="Calibri"/>
        <charset val="134"/>
      </rPr>
      <t>1</t>
    </r>
    <r>
      <rPr>
        <sz val="6"/>
        <color rgb="FF000000"/>
        <rFont val="方正书宋_GBK"/>
        <charset val="134"/>
      </rPr>
      <t>、《企业信息公示暂行条例》第十三条：公民、法人或者其他组织发现企业公示的信息虚假的，可以向工商行政管理部门举报，接到举报的工商行政管理部门应当自接到举报材料之日起</t>
    </r>
    <r>
      <rPr>
        <sz val="6"/>
        <color rgb="FF000000"/>
        <rFont val="Calibri"/>
        <charset val="134"/>
      </rPr>
      <t>20</t>
    </r>
    <r>
      <rPr>
        <sz val="6"/>
        <color rgb="FF000000"/>
        <rFont val="方正书宋_GBK"/>
        <charset val="134"/>
      </rPr>
      <t>个工作日内进行核查，予以处理，并将处理情况书面告知举报人</t>
    </r>
    <r>
      <rPr>
        <sz val="6"/>
        <color rgb="FF000000"/>
        <rFont val="Calibri"/>
        <charset val="134"/>
      </rPr>
      <t>”</t>
    </r>
    <r>
      <rPr>
        <sz val="6"/>
        <color rgb="FF000000"/>
        <rFont val="方正书宋_GBK"/>
        <charset val="134"/>
      </rPr>
      <t>。公民、法人或者其他组织对依照本条例规定公示的企业信息有疑问的，可以向政府部门申请查询，收到查询申请的政府部门应当自收到申请之日起</t>
    </r>
    <r>
      <rPr>
        <sz val="6"/>
        <color rgb="FF000000"/>
        <rFont val="Calibri"/>
        <charset val="134"/>
      </rPr>
      <t>20</t>
    </r>
    <r>
      <rPr>
        <sz val="6"/>
        <color rgb="FF000000"/>
        <rFont val="方正书宋_GBK"/>
        <charset val="134"/>
      </rPr>
      <t>个工作日内书面答复申请人。</t>
    </r>
    <r>
      <rPr>
        <sz val="6"/>
        <color rgb="FF000000"/>
        <rFont val="Calibri"/>
        <charset val="134"/>
      </rPr>
      <t xml:space="preserve">
2</t>
    </r>
    <r>
      <rPr>
        <sz val="6"/>
        <color rgb="FF000000"/>
        <rFont val="方正书宋_GBK"/>
        <charset val="134"/>
      </rPr>
      <t>、《个体工商户年度报告暂行办法》第十二条：公民、法人或者其他组织发现个体工商户公示的信息隐瞒真实情况、弄虚作假的，可以向工商行政管理部门举报。工商行政管理部门应当自收到举报材料之日起</t>
    </r>
    <r>
      <rPr>
        <sz val="6"/>
        <color rgb="FF000000"/>
        <rFont val="Calibri"/>
        <charset val="134"/>
      </rPr>
      <t>20</t>
    </r>
    <r>
      <rPr>
        <sz val="6"/>
        <color rgb="FF000000"/>
        <rFont val="方正书宋_GBK"/>
        <charset val="134"/>
      </rPr>
      <t>个工作日内进行核查，予以处理，处理结果应当书面告知举报人。</t>
    </r>
    <r>
      <rPr>
        <sz val="6"/>
        <color rgb="FF000000"/>
        <rFont val="Calibri"/>
        <charset val="134"/>
      </rPr>
      <t xml:space="preserve">
3</t>
    </r>
    <r>
      <rPr>
        <sz val="6"/>
        <color rgb="FF000000"/>
        <rFont val="方正书宋_GBK"/>
        <charset val="134"/>
      </rPr>
      <t>、《农民专业合作社年度报告暂行办法》第九条：公民、法人或者其他组织发现农民专业合作社公示的信息虚假的，可以向工商行政管理部门举报。工商行政管理部门应当自收到举报材料之日起</t>
    </r>
    <r>
      <rPr>
        <sz val="6"/>
        <color rgb="FF000000"/>
        <rFont val="Calibri"/>
        <charset val="134"/>
      </rPr>
      <t>20</t>
    </r>
    <r>
      <rPr>
        <sz val="6"/>
        <color rgb="FF000000"/>
        <rFont val="方正书宋_GBK"/>
        <charset val="134"/>
      </rPr>
      <t>个工作日内进行核查，予以处理，并将处理结果书面告知举报人</t>
    </r>
  </si>
  <si>
    <t>个体工商户标记为经营异常状态异议处理</t>
  </si>
  <si>
    <r>
      <rPr>
        <sz val="6"/>
        <color rgb="FF000000"/>
        <rFont val="方正书宋_GBK"/>
        <charset val="134"/>
      </rPr>
      <t>《个体工商户年度报告暂行办法》第十九条：个体工商户对其被标记为经营异常状态有异议的，可以自公示之日起</t>
    </r>
    <r>
      <rPr>
        <sz val="6"/>
        <color rgb="FF000000"/>
        <rFont val="Calibri"/>
        <charset val="134"/>
      </rPr>
      <t>30</t>
    </r>
    <r>
      <rPr>
        <sz val="6"/>
        <color rgb="FF000000"/>
        <rFont val="方正书宋_GBK"/>
        <charset val="134"/>
      </rPr>
      <t>日内向作出决定的工商行政管理部门提出书面申请并提交相关证明材料，工商行政管理部门应当在</t>
    </r>
    <r>
      <rPr>
        <sz val="6"/>
        <color rgb="FF000000"/>
        <rFont val="Calibri"/>
        <charset val="134"/>
      </rPr>
      <t>5</t>
    </r>
    <r>
      <rPr>
        <sz val="6"/>
        <color rgb="FF000000"/>
        <rFont val="方正书宋_GBK"/>
        <charset val="134"/>
      </rPr>
      <t>个工作日内决定是否受理。予以受理的，应当在</t>
    </r>
    <r>
      <rPr>
        <sz val="6"/>
        <color rgb="FF000000"/>
        <rFont val="Calibri"/>
        <charset val="134"/>
      </rPr>
      <t>20</t>
    </r>
    <r>
      <rPr>
        <sz val="6"/>
        <color rgb="FF000000"/>
        <rFont val="方正书宋_GBK"/>
        <charset val="134"/>
      </rPr>
      <t>个工作日内核实，并将核实结果书面告知申请人；不予受理的，将不予受理的理由书面告知申请人。</t>
    </r>
    <r>
      <rPr>
        <sz val="6"/>
        <color rgb="FF000000"/>
        <rFont val="Calibri"/>
        <charset val="134"/>
      </rPr>
      <t xml:space="preserve"> </t>
    </r>
    <r>
      <rPr>
        <sz val="6"/>
        <color rgb="FF000000"/>
        <rFont val="方正书宋_GBK"/>
        <charset val="134"/>
      </rPr>
      <t>工商行政管理部门通过核实发现将个体工商户标记为经营异常状态存在错误的，应当自查实之日起</t>
    </r>
    <r>
      <rPr>
        <sz val="6"/>
        <color rgb="FF000000"/>
        <rFont val="Calibri"/>
        <charset val="134"/>
      </rPr>
      <t>5</t>
    </r>
    <r>
      <rPr>
        <sz val="6"/>
        <color rgb="FF000000"/>
        <rFont val="方正书宋_GBK"/>
        <charset val="134"/>
      </rPr>
      <t>个工作日内予以更正</t>
    </r>
  </si>
  <si>
    <t>对企业、个体工商户、农业生产经营者以《中华人民共和国物权法》第一百八十条第一款第四项、第一百八十一条规定的动产抵押行为进行登记备案</t>
  </si>
  <si>
    <r>
      <rPr>
        <sz val="6"/>
        <color rgb="FF000000"/>
        <rFont val="Calibri"/>
        <charset val="134"/>
      </rPr>
      <t>1</t>
    </r>
    <r>
      <rPr>
        <sz val="6"/>
        <color rgb="FF000000"/>
        <rFont val="方正书宋_GBK"/>
        <charset val="134"/>
      </rPr>
      <t>、《中华人民共和国物权法》第一百八十一条：经当事人书面协议，企业、个体工商户、农业生产经营者可以将现有的以及将有的生产设备、原材料、半成品、产品抵押，债务人不履行到期债务或者发生当事人约定的实现抵押权的情形，债权人有权就实现抵押权时的动产优先受偿。</t>
    </r>
    <r>
      <rPr>
        <sz val="6"/>
        <color rgb="FF000000"/>
        <rFont val="Calibri"/>
        <charset val="134"/>
      </rPr>
      <t xml:space="preserve">    </t>
    </r>
    <r>
      <rPr>
        <sz val="6"/>
        <color rgb="FF000000"/>
        <rFont val="方正书宋_GBK"/>
        <charset val="134"/>
      </rPr>
      <t>第一百八十九条：企业、个体工商户、农业生产经营者以本法第一百八十一条规定的动产抵押的，应当向抵押人住所地的工商行政管理部门办理登记。抵押权自抵押合同生效时设立；未经登记，不得对抗善意第三人。</t>
    </r>
    <r>
      <rPr>
        <sz val="6"/>
        <color rgb="FF000000"/>
        <rFont val="Calibri"/>
        <charset val="134"/>
      </rPr>
      <t xml:space="preserve">
2</t>
    </r>
    <r>
      <rPr>
        <sz val="6"/>
        <color rgb="FF000000"/>
        <rFont val="方正书宋_GBK"/>
        <charset val="134"/>
      </rPr>
      <t>、《动产抵押登记办法》第二条</t>
    </r>
    <r>
      <rPr>
        <sz val="6"/>
        <color rgb="FF000000"/>
        <rFont val="Calibri"/>
        <charset val="134"/>
      </rPr>
      <t xml:space="preserve"> </t>
    </r>
    <r>
      <rPr>
        <sz val="6"/>
        <color rgb="FF000000"/>
        <rFont val="方正书宋_GBK"/>
        <charset val="134"/>
      </rPr>
      <t>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r>
  </si>
  <si>
    <t>企业名称争议裁决</t>
  </si>
  <si>
    <t>行政审批办公室</t>
  </si>
  <si>
    <t>《企业名称登记管理规定》第二十一条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</si>
  <si>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3个月</t>
  </si>
  <si>
    <t>对两人以上共同举报同一案件线索的，奖金协商不成的裁决</t>
  </si>
  <si>
    <r>
      <rPr>
        <sz val="6"/>
        <color rgb="FF000000"/>
        <rFont val="方正书宋_GBK"/>
        <charset val="134"/>
      </rPr>
      <t>《举报制售假冒伪劣商品违法犯罪活动有功人员的奖励办法》第二条：举报有功人员是指以书面材料、电话或其它形式向各级工商行政管理或质量监督检验检疫机关举报制售假冒伪劣商品活动，且举报情况经行政执法机关办案查证属实的人员。</t>
    </r>
    <r>
      <rPr>
        <sz val="6"/>
        <color rgb="FF000000"/>
        <rFont val="Calibri"/>
        <charset val="134"/>
      </rPr>
      <t xml:space="preserve">
</t>
    </r>
    <r>
      <rPr>
        <sz val="6"/>
        <color rgb="FF000000"/>
        <rFont val="方正书宋_GBK"/>
        <charset val="134"/>
      </rPr>
      <t>第七条　奖励举报有功人员的奖金由各省、自治区、直辖市、计划单列市行政执法部门会同财政部门颁发。</t>
    </r>
    <r>
      <rPr>
        <sz val="6"/>
        <color rgb="FF000000"/>
        <rFont val="Calibri"/>
        <charset val="134"/>
      </rPr>
      <t xml:space="preserve">
</t>
    </r>
    <r>
      <rPr>
        <sz val="6"/>
        <color rgb="FF000000"/>
        <rFont val="方正书宋_GBK"/>
        <charset val="134"/>
      </rPr>
      <t>第九条：两人以上共同举报同一案件线索的，奖金由举报人自行协商分配比例，协商不成的，由颁发机关裁决。</t>
    </r>
  </si>
  <si>
    <t>对举报制售假冒伪劣商品违法活动有功人员的奖励</t>
  </si>
  <si>
    <r>
      <rPr>
        <sz val="6"/>
        <color rgb="FF000000"/>
        <rFont val="方正书宋_GBK"/>
        <charset val="134"/>
      </rPr>
      <t>《举报制售假冒伪劣商品违法活动有功人员的奖励办法》第六条：对举报有功人员根据不同情况，依据执法机关查获的假冒伪劣商品货值大小，一次性给予奖励，具体奖励标准如下：</t>
    </r>
    <r>
      <rPr>
        <sz val="6"/>
        <color rgb="FF000000"/>
        <rFont val="Calibri"/>
        <charset val="134"/>
      </rPr>
      <t xml:space="preserve">
</t>
    </r>
    <r>
      <rPr>
        <sz val="6"/>
        <color rgb="FF000000"/>
        <rFont val="方正书宋_GBK"/>
        <charset val="134"/>
      </rPr>
      <t>（一）对于货值</t>
    </r>
    <r>
      <rPr>
        <sz val="6"/>
        <color rgb="FF000000"/>
        <rFont val="Calibri"/>
        <charset val="134"/>
      </rPr>
      <t>1</t>
    </r>
    <r>
      <rPr>
        <sz val="6"/>
        <color rgb="FF000000"/>
        <rFont val="方正书宋_GBK"/>
        <charset val="134"/>
      </rPr>
      <t>万元以上</t>
    </r>
    <r>
      <rPr>
        <sz val="6"/>
        <color rgb="FF000000"/>
        <rFont val="Calibri"/>
        <charset val="134"/>
      </rPr>
      <t>15</t>
    </r>
    <r>
      <rPr>
        <sz val="6"/>
        <color rgb="FF000000"/>
        <rFont val="方正书宋_GBK"/>
        <charset val="134"/>
      </rPr>
      <t>万元以下不予追究刑事责任的案件，按照举报有功等级分别按货值</t>
    </r>
    <r>
      <rPr>
        <sz val="6"/>
        <color rgb="FF000000"/>
        <rFont val="Calibri"/>
        <charset val="134"/>
      </rPr>
      <t>5-6%</t>
    </r>
    <r>
      <rPr>
        <sz val="6"/>
        <color rgb="FF000000"/>
        <rFont val="方正书宋_GBK"/>
        <charset val="134"/>
      </rPr>
      <t>，</t>
    </r>
    <r>
      <rPr>
        <sz val="6"/>
        <color rgb="FF000000"/>
        <rFont val="Calibri"/>
        <charset val="134"/>
      </rPr>
      <t>3-4%</t>
    </r>
    <r>
      <rPr>
        <sz val="6"/>
        <color rgb="FF000000"/>
        <rFont val="方正书宋_GBK"/>
        <charset val="134"/>
      </rPr>
      <t>，</t>
    </r>
    <r>
      <rPr>
        <sz val="6"/>
        <color rgb="FF000000"/>
        <rFont val="Calibri"/>
        <charset val="134"/>
      </rPr>
      <t>1-3%</t>
    </r>
    <r>
      <rPr>
        <sz val="6"/>
        <color rgb="FF000000"/>
        <rFont val="方正书宋_GBK"/>
        <charset val="134"/>
      </rPr>
      <t>，</t>
    </r>
    <r>
      <rPr>
        <sz val="6"/>
        <color rgb="FF000000"/>
        <rFont val="Calibri"/>
        <charset val="134"/>
      </rPr>
      <t>0-1%</t>
    </r>
    <r>
      <rPr>
        <sz val="6"/>
        <color rgb="FF000000"/>
        <rFont val="方正书宋_GBK"/>
        <charset val="134"/>
      </rPr>
      <t>给予奖励；</t>
    </r>
    <r>
      <rPr>
        <sz val="6"/>
        <color rgb="FF000000"/>
        <rFont val="Calibri"/>
        <charset val="134"/>
      </rPr>
      <t xml:space="preserve">
</t>
    </r>
    <r>
      <rPr>
        <sz val="6"/>
        <color rgb="FF000000"/>
        <rFont val="方正书宋_GBK"/>
        <charset val="134"/>
      </rPr>
      <t>（二）对于大案要案，行政执法机关已经实施行政处罚的或者未作行政处罚移送司法机关追究刑中责任的，分别不同情况由行政执法机关或者司法机关按照举报有功等级分别按货值</t>
    </r>
    <r>
      <rPr>
        <sz val="6"/>
        <color rgb="FF000000"/>
        <rFont val="Calibri"/>
        <charset val="134"/>
      </rPr>
      <t>4-5%</t>
    </r>
    <r>
      <rPr>
        <sz val="6"/>
        <color rgb="FF000000"/>
        <rFont val="方正书宋_GBK"/>
        <charset val="134"/>
      </rPr>
      <t>，</t>
    </r>
    <r>
      <rPr>
        <sz val="6"/>
        <color rgb="FF000000"/>
        <rFont val="Calibri"/>
        <charset val="134"/>
      </rPr>
      <t>2-3%</t>
    </r>
    <r>
      <rPr>
        <sz val="6"/>
        <color rgb="FF000000"/>
        <rFont val="方正书宋_GBK"/>
        <charset val="134"/>
      </rPr>
      <t>，</t>
    </r>
    <r>
      <rPr>
        <sz val="6"/>
        <color rgb="FF000000"/>
        <rFont val="Calibri"/>
        <charset val="134"/>
      </rPr>
      <t>1-2%</t>
    </r>
    <r>
      <rPr>
        <sz val="6"/>
        <color rgb="FF000000"/>
        <rFont val="方正书宋_GBK"/>
        <charset val="134"/>
      </rPr>
      <t>，</t>
    </r>
    <r>
      <rPr>
        <sz val="6"/>
        <color rgb="FF000000"/>
        <rFont val="Calibri"/>
        <charset val="134"/>
      </rPr>
      <t>0-1%</t>
    </r>
    <r>
      <rPr>
        <sz val="6"/>
        <color rgb="FF000000"/>
        <rFont val="方正书宋_GBK"/>
        <charset val="134"/>
      </rPr>
      <t>给予奖励，每起案件的举报奖励原则上不超过</t>
    </r>
    <r>
      <rPr>
        <sz val="6"/>
        <color rgb="FF000000"/>
        <rFont val="Calibri"/>
        <charset val="134"/>
      </rPr>
      <t>30</t>
    </r>
    <r>
      <rPr>
        <sz val="6"/>
        <color rgb="FF000000"/>
        <rFont val="方正书宋_GBK"/>
        <charset val="134"/>
      </rPr>
      <t>万元。</t>
    </r>
  </si>
  <si>
    <t>特种设备一般事故的调查</t>
  </si>
  <si>
    <t>行政确认</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</si>
  <si>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发生一般事故，由设区的市级人民政府负责特种设备安全监督管理的部门会同有关部门组织事故调查组进行调查。</t>
    </r>
    <r>
      <rPr>
        <sz val="6"/>
        <color rgb="FF000000"/>
        <rFont val="Calibri"/>
        <charset val="134"/>
      </rPr>
      <t xml:space="preserve">
</t>
    </r>
    <r>
      <rPr>
        <sz val="6"/>
        <color rgb="FF000000"/>
        <rFont val="方正书宋_GBK"/>
        <charset val="134"/>
      </rPr>
      <t>事故调查组应当依法、独立、公正开展调查，提出事故调查报告。</t>
    </r>
  </si>
  <si>
    <t>对各类计量器具的监督管理</t>
  </si>
  <si>
    <r>
      <rPr>
        <sz val="6"/>
        <color rgb="FF000000"/>
        <rFont val="方正书宋_GBK"/>
        <charset val="134"/>
      </rPr>
      <t>《中华人民共和国计量法》第四条：国务院计量行政部门对全国计量工作实施统一监督管理。县级以上地方人民政府计量行政部门对本行政区域内的计量工作实施监督管理。</t>
    </r>
    <r>
      <rPr>
        <sz val="6"/>
        <color rgb="FF000000"/>
        <rFont val="Calibri"/>
        <charset val="134"/>
      </rPr>
      <t xml:space="preserve">
</t>
    </r>
    <r>
      <rPr>
        <sz val="6"/>
        <color rgb="FF000000"/>
        <rFont val="方正书宋_GBK"/>
        <charset val="134"/>
      </rPr>
      <t>《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t>
    </r>
    <r>
      <rPr>
        <sz val="6"/>
        <color rgb="FF000000"/>
        <rFont val="Calibri"/>
        <charset val="134"/>
      </rPr>
      <t xml:space="preserve">
</t>
    </r>
    <r>
      <rPr>
        <sz val="6"/>
        <color rgb="FF000000"/>
        <rFont val="方正书宋_GBK"/>
        <charset val="134"/>
      </rPr>
      <t>《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t>
    </r>
    <r>
      <rPr>
        <sz val="6"/>
        <color rgb="FF000000"/>
        <rFont val="Calibri"/>
        <charset val="134"/>
      </rPr>
      <t xml:space="preserve">
</t>
    </r>
    <r>
      <rPr>
        <sz val="6"/>
        <color rgb="FF000000"/>
        <rFont val="方正书宋_GBK"/>
        <charset val="134"/>
      </rPr>
      <t>《中华人民共和国进口计量器具监督管理办法实施细则》第四条：国务院计量行政部门对全国的进口计量器具实施统一监督管理。县级以上政府计量行政部门对本行政区域内的进口计量器具依法实施监督管理。</t>
    </r>
    <r>
      <rPr>
        <sz val="6"/>
        <color rgb="FF000000"/>
        <rFont val="Calibri"/>
        <charset val="134"/>
      </rPr>
      <t xml:space="preserve">
</t>
    </r>
    <r>
      <rPr>
        <sz val="6"/>
        <color rgb="FF000000"/>
        <rFont val="方正书宋_GBK"/>
        <charset val="134"/>
      </rPr>
      <t>《集贸市场计量监督管理办法》第三条第二款：县级以上地方质量技术监督部门对本行政区域内的集市计量工作实施监督管理。</t>
    </r>
    <r>
      <rPr>
        <sz val="6"/>
        <color rgb="FF000000"/>
        <rFont val="Calibri"/>
        <charset val="134"/>
      </rPr>
      <t xml:space="preserve">
</t>
    </r>
    <r>
      <rPr>
        <sz val="6"/>
        <color rgb="FF000000"/>
        <rFont val="方正书宋_GBK"/>
        <charset val="134"/>
      </rPr>
      <t>《加油站计量监督管理办法》第三条第二款：县级以上地方质量技术监督部门对本行政区域内的加油站计量工作实施监督管理。</t>
    </r>
    <r>
      <rPr>
        <sz val="6"/>
        <color rgb="FF000000"/>
        <rFont val="Calibri"/>
        <charset val="134"/>
      </rPr>
      <t xml:space="preserve">
</t>
    </r>
    <r>
      <rPr>
        <sz val="6"/>
        <color rgb="FF000000"/>
        <rFont val="方正书宋_GBK"/>
        <charset val="134"/>
      </rPr>
      <t>《眼镜制配计量监督管理办法》第三条第二款：县级以上地方质量技术监督部门对本行政区域内的眼镜制配计量工作实施监督管理。</t>
    </r>
    <r>
      <rPr>
        <sz val="6"/>
        <color rgb="FF000000"/>
        <rFont val="Calibri"/>
        <charset val="134"/>
      </rPr>
      <t xml:space="preserve">
</t>
    </r>
    <r>
      <rPr>
        <sz val="6"/>
        <color rgb="FF000000"/>
        <rFont val="方正书宋_GBK"/>
        <charset val="134"/>
      </rPr>
      <t>《定量包装商品计量监督管理办法》第三条第二款：县级以上地方质量技术监督部门对本行政区域内定量包装商品的计量工作实施监督管理。</t>
    </r>
    <r>
      <rPr>
        <sz val="6"/>
        <color rgb="FF000000"/>
        <rFont val="Calibri"/>
        <charset val="134"/>
      </rPr>
      <t xml:space="preserve">
</t>
    </r>
    <r>
      <rPr>
        <sz val="6"/>
        <color rgb="FF000000"/>
        <rFont val="方正书宋_GBK"/>
        <charset val="134"/>
      </rPr>
      <t>《计量标准考核办法》第十八条：主持考核的质量技术监督部门应当采用量值比对、盲样检测和测量过程控制等方式，对计量标准考核证书有效期内的计量标准进行监督管理。</t>
    </r>
  </si>
  <si>
    <t>特种设备安全监督检查</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</si>
  <si>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r>
  </si>
  <si>
    <t>对报废汽车回收企业的经营活动实施监督</t>
  </si>
  <si>
    <t>《报废汽车回收管理办法》第十八条：工商行政管理部门依据职责，对报废汽车回收企业的经营活动实施监督；对未取得报废汽车回收企业资格认定，擅自从事报废汽车回收活动的，应当予以查封、取缔。</t>
  </si>
  <si>
    <t>对进入市场的野生动物或者其产品进行监督管理</t>
  </si>
  <si>
    <r>
      <rPr>
        <sz val="6"/>
        <color rgb="FF000000"/>
        <rFont val="方正书宋_GBK"/>
        <charset val="134"/>
      </rPr>
      <t>《野生动物保护法</t>
    </r>
    <r>
      <rPr>
        <sz val="6"/>
        <color rgb="FF000000"/>
        <rFont val="Calibri"/>
        <charset val="134"/>
      </rPr>
      <t xml:space="preserve"> </t>
    </r>
    <r>
      <rPr>
        <sz val="6"/>
        <color rgb="FF000000"/>
        <rFont val="方正书宋_GBK"/>
        <charset val="134"/>
      </rPr>
      <t>》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t>
    </r>
    <r>
      <rPr>
        <sz val="6"/>
        <color rgb="FF000000"/>
        <rFont val="Calibri"/>
        <charset val="134"/>
      </rPr>
      <t xml:space="preserve"> 
</t>
    </r>
    <r>
      <rPr>
        <sz val="6"/>
        <color rgb="FF000000"/>
        <rFont val="方正书宋_GBK"/>
        <charset val="134"/>
      </rPr>
      <t>驯养繁殖国家重点保护野生动物的单位和个人可以凭驯养繁殖许可证向政府指定的收购单位，按照规定出售国家重点保护野生动物或者其产品。</t>
    </r>
    <r>
      <rPr>
        <sz val="6"/>
        <color rgb="FF000000"/>
        <rFont val="Calibri"/>
        <charset val="134"/>
      </rPr>
      <t xml:space="preserve"> 
</t>
    </r>
    <r>
      <rPr>
        <sz val="6"/>
        <color rgb="FF000000"/>
        <rFont val="方正书宋_GBK"/>
        <charset val="134"/>
      </rPr>
      <t>工商行政管理部门对进入市场的野生动物或者其产品，应当进行监督管理。</t>
    </r>
  </si>
  <si>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</si>
  <si>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</si>
  <si>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对报废汽车回收(含拆解)的监督管理</t>
  </si>
  <si>
    <r>
      <rPr>
        <sz val="6"/>
        <color rgb="FF000000"/>
        <rFont val="方正书宋_GBK"/>
        <charset val="134"/>
      </rPr>
      <t>《报废汽车回收管理办法》第三条：国家经济贸易委员会负责组织全国报废汽车回收</t>
    </r>
    <r>
      <rPr>
        <sz val="6"/>
        <color rgb="FF000000"/>
        <rFont val="Calibri"/>
        <charset val="134"/>
      </rPr>
      <t>(</t>
    </r>
    <r>
      <rPr>
        <sz val="6"/>
        <color rgb="FF000000"/>
        <rFont val="方正书宋_GBK"/>
        <charset val="134"/>
      </rPr>
      <t>含拆解，下同</t>
    </r>
    <r>
      <rPr>
        <sz val="6"/>
        <color rgb="FF000000"/>
        <rFont val="Calibri"/>
        <charset val="134"/>
      </rPr>
      <t>)</t>
    </r>
    <r>
      <rPr>
        <sz val="6"/>
        <color rgb="FF000000"/>
        <rFont val="方正书宋_GBK"/>
        <charset val="134"/>
      </rPr>
      <t>的监督管理工作，国务院公安、工商行政管理等有关部门在各自的职责范围内负责报废汽车回收有关的监督管理工作。</t>
    </r>
  </si>
  <si>
    <t>对零售商供应商、零售商促销行为、报废汽车回收活动、电子信息产品污染控制进行监督</t>
  </si>
  <si>
    <r>
      <rPr>
        <sz val="6"/>
        <color rgb="FF000000"/>
        <rFont val="Calibri"/>
        <charset val="134"/>
      </rPr>
      <t>1</t>
    </r>
    <r>
      <rPr>
        <sz val="6"/>
        <color rgb="FF000000"/>
        <rFont val="方正书宋_GBK"/>
        <charset val="134"/>
      </rPr>
      <t>、《零售商供应商公平交易管理办法》第二十一条：各地商务、价格、税务、工商等部门依照法律法规及本办法，在各自的职责范围内对本办法规定的行为进行监督管理</t>
    </r>
    <r>
      <rPr>
        <sz val="6"/>
        <color rgb="FF000000"/>
        <rFont val="Calibri"/>
        <charset val="134"/>
      </rPr>
      <t xml:space="preserve"> 
2</t>
    </r>
    <r>
      <rPr>
        <sz val="6"/>
        <color rgb="FF000000"/>
        <rFont val="方正书宋_GBK"/>
        <charset val="134"/>
      </rPr>
      <t>、《零售商促销行为管理办法》第二十一条：各地商务、价格、税务、工商等部门依照法律法规及有关规定，在各自职责范围内对促销行为进行监督管理</t>
    </r>
    <r>
      <rPr>
        <sz val="6"/>
        <color rgb="FF000000"/>
        <rFont val="Calibri"/>
        <charset val="134"/>
      </rPr>
      <t xml:space="preserve"> 
3</t>
    </r>
    <r>
      <rPr>
        <sz val="6"/>
        <color rgb="FF000000"/>
        <rFont val="方正书宋_GBK"/>
        <charset val="134"/>
      </rPr>
      <t>、《报废汽车回收管理办法》第三条第二款：县级以上地方各级人民政府公安、工商行政管理等有关部门在各自的职责范围内对本行政区域内报废汽车回收活动实施有关的监督管理</t>
    </r>
    <r>
      <rPr>
        <sz val="6"/>
        <color rgb="FF000000"/>
        <rFont val="Calibri"/>
        <charset val="134"/>
      </rPr>
      <t xml:space="preserve">
4</t>
    </r>
    <r>
      <rPr>
        <sz val="6"/>
        <color rgb="FF000000"/>
        <rFont val="方正书宋_GBK"/>
        <charset val="134"/>
      </rPr>
      <t>、《电子信息产品污染控制管理办法》第四条：中华人民共和国信息产业部（以下简称</t>
    </r>
    <r>
      <rPr>
        <sz val="6"/>
        <color rgb="FF000000"/>
        <rFont val="Calibri"/>
        <charset val="134"/>
      </rPr>
      <t>“</t>
    </r>
    <r>
      <rPr>
        <sz val="6"/>
        <color rgb="FF000000"/>
        <rFont val="方正书宋_GBK"/>
        <charset val="134"/>
      </rPr>
      <t>信息产业部</t>
    </r>
    <r>
      <rPr>
        <sz val="6"/>
        <color rgb="FF000000"/>
        <rFont val="Calibri"/>
        <charset val="134"/>
      </rPr>
      <t>”</t>
    </r>
    <r>
      <rPr>
        <sz val="6"/>
        <color rgb="FF000000"/>
        <rFont val="方正书宋_GBK"/>
        <charset val="134"/>
      </rPr>
      <t>）、中华人民共和国国家发展和改革委员会（以下简称</t>
    </r>
    <r>
      <rPr>
        <sz val="6"/>
        <color rgb="FF000000"/>
        <rFont val="Calibri"/>
        <charset val="134"/>
      </rPr>
      <t>“</t>
    </r>
    <r>
      <rPr>
        <sz val="6"/>
        <color rgb="FF000000"/>
        <rFont val="方正书宋_GBK"/>
        <charset val="134"/>
      </rPr>
      <t>发展改革委</t>
    </r>
    <r>
      <rPr>
        <sz val="6"/>
        <color rgb="FF000000"/>
        <rFont val="Calibri"/>
        <charset val="134"/>
      </rPr>
      <t>”</t>
    </r>
    <r>
      <rPr>
        <sz val="6"/>
        <color rgb="FF000000"/>
        <rFont val="方正书宋_GBK"/>
        <charset val="134"/>
      </rPr>
      <t>）、中华人民共和国商务部（以下简称</t>
    </r>
    <r>
      <rPr>
        <sz val="6"/>
        <color rgb="FF000000"/>
        <rFont val="Calibri"/>
        <charset val="134"/>
      </rPr>
      <t>“</t>
    </r>
    <r>
      <rPr>
        <sz val="6"/>
        <color rgb="FF000000"/>
        <rFont val="方正书宋_GBK"/>
        <charset val="134"/>
      </rPr>
      <t>商务部</t>
    </r>
    <r>
      <rPr>
        <sz val="6"/>
        <color rgb="FF000000"/>
        <rFont val="Calibri"/>
        <charset val="134"/>
      </rPr>
      <t>”</t>
    </r>
    <r>
      <rPr>
        <sz val="6"/>
        <color rgb="FF000000"/>
        <rFont val="方正书宋_GBK"/>
        <charset val="134"/>
      </rPr>
      <t>）、中华人民共和国海关总署（以下简称</t>
    </r>
    <r>
      <rPr>
        <sz val="6"/>
        <color rgb="FF000000"/>
        <rFont val="Calibri"/>
        <charset val="134"/>
      </rPr>
      <t>“</t>
    </r>
    <r>
      <rPr>
        <sz val="6"/>
        <color rgb="FF000000"/>
        <rFont val="方正书宋_GBK"/>
        <charset val="134"/>
      </rPr>
      <t>海关总署</t>
    </r>
    <r>
      <rPr>
        <sz val="6"/>
        <color rgb="FF000000"/>
        <rFont val="Calibri"/>
        <charset val="134"/>
      </rPr>
      <t>”</t>
    </r>
    <r>
      <rPr>
        <sz val="6"/>
        <color rgb="FF000000"/>
        <rFont val="方正书宋_GBK"/>
        <charset val="134"/>
      </rPr>
      <t>）、国家工商行政管理总局（以下简称</t>
    </r>
    <r>
      <rPr>
        <sz val="6"/>
        <color rgb="FF000000"/>
        <rFont val="Calibri"/>
        <charset val="134"/>
      </rPr>
      <t>“</t>
    </r>
    <r>
      <rPr>
        <sz val="6"/>
        <color rgb="FF000000"/>
        <rFont val="方正书宋_GBK"/>
        <charset val="134"/>
      </rPr>
      <t>工商总局</t>
    </r>
    <r>
      <rPr>
        <sz val="6"/>
        <color rgb="FF000000"/>
        <rFont val="Calibri"/>
        <charset val="134"/>
      </rPr>
      <t>”</t>
    </r>
    <r>
      <rPr>
        <sz val="6"/>
        <color rgb="FF000000"/>
        <rFont val="方正书宋_GBK"/>
        <charset val="134"/>
      </rPr>
      <t>）、国家质量监督检验检疫总局（以下简称</t>
    </r>
    <r>
      <rPr>
        <sz val="6"/>
        <color rgb="FF000000"/>
        <rFont val="Calibri"/>
        <charset val="134"/>
      </rPr>
      <t>“</t>
    </r>
    <r>
      <rPr>
        <sz val="6"/>
        <color rgb="FF000000"/>
        <rFont val="方正书宋_GBK"/>
        <charset val="134"/>
      </rPr>
      <t>质检总局</t>
    </r>
    <r>
      <rPr>
        <sz val="6"/>
        <color rgb="FF000000"/>
        <rFont val="Calibri"/>
        <charset val="134"/>
      </rPr>
      <t>”</t>
    </r>
    <r>
      <rPr>
        <sz val="6"/>
        <color rgb="FF000000"/>
        <rFont val="方正书宋_GBK"/>
        <charset val="134"/>
      </rPr>
      <t>）、国家环境保护总局（以下简称</t>
    </r>
    <r>
      <rPr>
        <sz val="6"/>
        <color rgb="FF000000"/>
        <rFont val="Calibri"/>
        <charset val="134"/>
      </rPr>
      <t>“</t>
    </r>
    <r>
      <rPr>
        <sz val="6"/>
        <color rgb="FF000000"/>
        <rFont val="方正书宋_GBK"/>
        <charset val="134"/>
      </rPr>
      <t>环保总局</t>
    </r>
    <r>
      <rPr>
        <sz val="6"/>
        <color rgb="FF000000"/>
        <rFont val="Calibri"/>
        <charset val="134"/>
      </rPr>
      <t>”</t>
    </r>
    <r>
      <rPr>
        <sz val="6"/>
        <color rgb="FF000000"/>
        <rFont val="方正书宋_GBK"/>
        <charset val="134"/>
      </rPr>
      <t>），在各自的职责范围内对电子信息产品的污染控制进行管理和监督。必要时上述有关主管部门建立工作协调机制，解决电子信息产品污染控制工作重大事项及问题。</t>
    </r>
  </si>
  <si>
    <t>为规范网络交易平台合同格式条款，引导网络交易平台经营者依法履行合同义务，保护消费者和经营者合法权益，促进网络经济持续健康发展</t>
  </si>
  <si>
    <t>《网络交易平台合同格式条款规范指引》第四条：工商行政管理机关在职权范围内，依法对利用合同格式条款侵害消费者合法权益的行为进行监督处理。</t>
  </si>
  <si>
    <t>对拍卖企业及拍卖企业进行的拍卖活动实施监督管理</t>
  </si>
  <si>
    <r>
      <rPr>
        <sz val="6"/>
        <color rgb="FF000000"/>
        <rFont val="方正书宋_GBK"/>
        <charset val="134"/>
      </rPr>
      <t>《拍卖监督管理办法》第三条：工商行政管理机关依照《中华人民共和国拍卖法》等法律法规和本办法对拍卖企业及拍卖企业进行的拍卖活动实施监督管理，主要职责是：</t>
    </r>
    <r>
      <rPr>
        <sz val="6"/>
        <color rgb="FF000000"/>
        <rFont val="Calibri"/>
        <charset val="134"/>
      </rPr>
      <t xml:space="preserve">
</t>
    </r>
    <r>
      <rPr>
        <sz val="6"/>
        <color rgb="FF000000"/>
        <rFont val="方正书宋_GBK"/>
        <charset val="134"/>
      </rPr>
      <t>（一）依法对拍卖企业进行登记注册；</t>
    </r>
    <r>
      <rPr>
        <sz val="6"/>
        <color rgb="FF000000"/>
        <rFont val="Calibri"/>
        <charset val="134"/>
      </rPr>
      <t xml:space="preserve">
</t>
    </r>
    <r>
      <rPr>
        <sz val="6"/>
        <color rgb="FF000000"/>
        <rFont val="方正书宋_GBK"/>
        <charset val="134"/>
      </rPr>
      <t>（二）依法对拍卖企业、委托人、竞买人及其他参与拍卖活动的当事人进行监督管理；</t>
    </r>
    <r>
      <rPr>
        <sz val="6"/>
        <color rgb="FF000000"/>
        <rFont val="Calibri"/>
        <charset val="134"/>
      </rPr>
      <t xml:space="preserve">
</t>
    </r>
    <r>
      <rPr>
        <sz val="6"/>
        <color rgb="FF000000"/>
        <rFont val="方正书宋_GBK"/>
        <charset val="134"/>
      </rPr>
      <t>（三）依法查处违法拍卖行为；</t>
    </r>
    <r>
      <rPr>
        <sz val="6"/>
        <color rgb="FF000000"/>
        <rFont val="Calibri"/>
        <charset val="134"/>
      </rPr>
      <t xml:space="preserve">
</t>
    </r>
    <r>
      <rPr>
        <sz val="6"/>
        <color rgb="FF000000"/>
        <rFont val="方正书宋_GBK"/>
        <charset val="134"/>
      </rPr>
      <t>（四）法律法规及规章规定的其他职责。</t>
    </r>
  </si>
  <si>
    <t>对经营者提供的商品和服务进行抽查检验</t>
  </si>
  <si>
    <r>
      <rPr>
        <sz val="6"/>
        <color rgb="FF000000"/>
        <rFont val="方正书宋_GBK"/>
        <charset val="134"/>
      </rPr>
      <t>《消费者权益保护法》第三十二条：各级人民政府工商行政管理部门和其他有关行政部门应当依照法律、法规的规定，在各自的职责范围内，采取措施，保护消费者的合法权益。</t>
    </r>
    <r>
      <rPr>
        <sz val="6"/>
        <color rgb="FF000000"/>
        <rFont val="Calibri"/>
        <charset val="134"/>
      </rPr>
      <t xml:space="preserve">
</t>
    </r>
    <r>
      <rPr>
        <sz val="6"/>
        <color rgb="FF000000"/>
        <rFont val="方正书宋_GBK"/>
        <charset val="134"/>
      </rPr>
      <t>第三十三条：有关行政部门在各自的职责范围内，应当定期或者不定期对经营者提供的商品和服务进行抽查检验，并及时向社会公布抽查检验结果。</t>
    </r>
  </si>
  <si>
    <t>对合同违法行为及格式条款的监督检查</t>
  </si>
  <si>
    <t>2、《吉林省合同格式条款监督办法》第四条：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</si>
  <si>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1、《合同违法行为监督处理办法》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t>
  </si>
  <si>
    <t>县级以上工商行政管理部门对涉嫌传销行为进行检查时，可以采取下列措施：</t>
  </si>
  <si>
    <r>
      <rPr>
        <sz val="6"/>
        <color rgb="FF000000"/>
        <rFont val="方正书宋_GBK"/>
        <charset val="134"/>
      </rPr>
      <t>《禁止传销条例》第十四条：县级以上工商行政管理部门对涉嫌传销行为进行查处时，可以采取下列措施：</t>
    </r>
    <r>
      <rPr>
        <sz val="6"/>
        <color rgb="FF000000"/>
        <rFont val="Calibri"/>
        <charset val="134"/>
      </rPr>
      <t xml:space="preserve">
</t>
    </r>
    <r>
      <rPr>
        <sz val="6"/>
        <color rgb="FF000000"/>
        <rFont val="方正书宋_GBK"/>
        <charset val="134"/>
      </rPr>
      <t>　　（一）责令停止相关活动；</t>
    </r>
    <r>
      <rPr>
        <sz val="6"/>
        <color rgb="FF000000"/>
        <rFont val="Calibri"/>
        <charset val="134"/>
      </rPr>
      <t xml:space="preserve">
</t>
    </r>
    <r>
      <rPr>
        <sz val="6"/>
        <color rgb="FF000000"/>
        <rFont val="方正书宋_GBK"/>
        <charset val="134"/>
      </rPr>
      <t>　　（二）向涉嫌传销的组织者、经营者和个人调查、了解有关情况；</t>
    </r>
    <r>
      <rPr>
        <sz val="6"/>
        <color rgb="FF000000"/>
        <rFont val="Calibri"/>
        <charset val="134"/>
      </rPr>
      <t xml:space="preserve">
</t>
    </r>
    <r>
      <rPr>
        <sz val="6"/>
        <color rgb="FF000000"/>
        <rFont val="方正书宋_GBK"/>
        <charset val="134"/>
      </rPr>
      <t>　　（三）进入涉嫌传销的经营场所和培训、集会等活动场所，实施现场检查；</t>
    </r>
    <r>
      <rPr>
        <sz val="6"/>
        <color rgb="FF000000"/>
        <rFont val="Calibri"/>
        <charset val="134"/>
      </rPr>
      <t xml:space="preserve">
</t>
    </r>
    <r>
      <rPr>
        <sz val="6"/>
        <color rgb="FF000000"/>
        <rFont val="方正书宋_GBK"/>
        <charset val="134"/>
      </rPr>
      <t>　　（四）查阅、复制、查封、扣押涉嫌传销的有关合同、票据、账簿等资料；</t>
    </r>
    <r>
      <rPr>
        <sz val="6"/>
        <color rgb="FF000000"/>
        <rFont val="Calibri"/>
        <charset val="134"/>
      </rPr>
      <t xml:space="preserve">
</t>
    </r>
    <r>
      <rPr>
        <sz val="6"/>
        <color rgb="FF000000"/>
        <rFont val="方正书宋_GBK"/>
        <charset val="134"/>
      </rPr>
      <t>　　（五）查封、扣押涉嫌专门用于传销的产品（商品）、工具、设备、原材料等财物；</t>
    </r>
    <r>
      <rPr>
        <sz val="6"/>
        <color rgb="FF000000"/>
        <rFont val="Calibri"/>
        <charset val="134"/>
      </rPr>
      <t xml:space="preserve">
</t>
    </r>
    <r>
      <rPr>
        <sz val="6"/>
        <color rgb="FF000000"/>
        <rFont val="方正书宋_GBK"/>
        <charset val="134"/>
      </rPr>
      <t>　　（六）查封涉嫌传销的经营场所；</t>
    </r>
    <r>
      <rPr>
        <sz val="6"/>
        <color rgb="FF000000"/>
        <rFont val="Calibri"/>
        <charset val="134"/>
      </rPr>
      <t xml:space="preserve">
</t>
    </r>
    <r>
      <rPr>
        <sz val="6"/>
        <color rgb="FF000000"/>
        <rFont val="方正书宋_GBK"/>
        <charset val="134"/>
      </rPr>
      <t>　　（七）查询涉嫌传销的组织者或者经营者的账户及与存款有关的会计凭证、账簿、对账单等；</t>
    </r>
    <r>
      <rPr>
        <sz val="6"/>
        <color rgb="FF000000"/>
        <rFont val="Calibri"/>
        <charset val="134"/>
      </rPr>
      <t xml:space="preserve">
</t>
    </r>
    <r>
      <rPr>
        <sz val="6"/>
        <color rgb="FF000000"/>
        <rFont val="方正书宋_GBK"/>
        <charset val="134"/>
      </rPr>
      <t>　　（八）对有证据证明转移或者隐匿违法资金的，可以申请司法机关予以冻结。</t>
    </r>
    <r>
      <rPr>
        <sz val="6"/>
        <color rgb="FF000000"/>
        <rFont val="Calibri"/>
        <charset val="134"/>
      </rPr>
      <t xml:space="preserve">
</t>
    </r>
    <r>
      <rPr>
        <sz val="6"/>
        <color rgb="FF000000"/>
        <rFont val="方正书宋_GBK"/>
        <charset val="134"/>
      </rPr>
      <t>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</si>
  <si>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t>对工商行政管理部门负责对直销企业和直销员及其直销活动实施日常的监督管理的行为检查</t>
  </si>
  <si>
    <r>
      <rPr>
        <sz val="6"/>
        <color rgb="FF000000"/>
        <rFont val="方正书宋_GBK"/>
        <charset val="134"/>
      </rPr>
      <t>《直销管理条例》第三十五条：工商行政管理部门负责对直销企业和直销员及其直销活动实施日常的监督管理。工商行政管理部门可以采取下列措施进行现场检查：</t>
    </r>
    <r>
      <rPr>
        <sz val="6"/>
        <color rgb="FF000000"/>
        <rFont val="Calibri"/>
        <charset val="134"/>
      </rPr>
      <t xml:space="preserve"> 
</t>
    </r>
    <r>
      <rPr>
        <sz val="6"/>
        <color rgb="FF000000"/>
        <rFont val="方正书宋_GBK"/>
        <charset val="134"/>
      </rPr>
      <t>（一）进入相关企业进行检查；</t>
    </r>
    <r>
      <rPr>
        <sz val="6"/>
        <color rgb="FF000000"/>
        <rFont val="Calibri"/>
        <charset val="134"/>
      </rPr>
      <t xml:space="preserve"> 
</t>
    </r>
    <r>
      <rPr>
        <sz val="6"/>
        <color rgb="FF000000"/>
        <rFont val="方正书宋_GBK"/>
        <charset val="134"/>
      </rPr>
      <t>（二）要求相关企业提供有关文件、资料和证明材料；</t>
    </r>
    <r>
      <rPr>
        <sz val="6"/>
        <color rgb="FF000000"/>
        <rFont val="Calibri"/>
        <charset val="134"/>
      </rPr>
      <t xml:space="preserve"> 
</t>
    </r>
    <r>
      <rPr>
        <sz val="6"/>
        <color rgb="FF000000"/>
        <rFont val="方正书宋_GBK"/>
        <charset val="134"/>
      </rPr>
      <t>（三）询问当事人、利害关系人和其他有关人员，并要求其提供有关材料；</t>
    </r>
    <r>
      <rPr>
        <sz val="6"/>
        <color rgb="FF000000"/>
        <rFont val="Calibri"/>
        <charset val="134"/>
      </rPr>
      <t xml:space="preserve"> 
</t>
    </r>
    <r>
      <rPr>
        <sz val="6"/>
        <color rgb="FF000000"/>
        <rFont val="方正书宋_GBK"/>
        <charset val="134"/>
      </rPr>
      <t>（四）查阅、复制、查封、扣押相关企业与直销活动有关的材料和非法财物；</t>
    </r>
    <r>
      <rPr>
        <sz val="6"/>
        <color rgb="FF000000"/>
        <rFont val="Calibri"/>
        <charset val="134"/>
      </rPr>
      <t xml:space="preserve"> 
</t>
    </r>
    <r>
      <rPr>
        <sz val="6"/>
        <color rgb="FF000000"/>
        <rFont val="方正书宋_GBK"/>
        <charset val="134"/>
      </rPr>
      <t>（五）检查有关人员的直销培训员证、直销员证等证件。</t>
    </r>
    <r>
      <rPr>
        <sz val="6"/>
        <color rgb="FF000000"/>
        <rFont val="Calibri"/>
        <charset val="134"/>
      </rPr>
      <t xml:space="preserve"> 
</t>
    </r>
    <r>
      <rPr>
        <sz val="6"/>
        <color rgb="FF000000"/>
        <rFont val="方正书宋_GBK"/>
        <charset val="134"/>
      </rPr>
      <t>工商行政管理部门依照前款规定进行现场检查时，检查人员不得少于２人，并应当出示合法证件；实施查封、扣押的，必须经县级以上工商行政管理部门主要负责人批准。</t>
    </r>
    <r>
      <rPr>
        <sz val="6"/>
        <color rgb="FF000000"/>
        <rFont val="Calibri"/>
        <charset val="134"/>
      </rPr>
      <t xml:space="preserve">
</t>
    </r>
    <r>
      <rPr>
        <sz val="6"/>
        <color rgb="FF000000"/>
        <rFont val="方正书宋_GBK"/>
        <charset val="134"/>
      </rPr>
      <t>第三十六条：工商行政管理部门实施日常监督管理，发现有关企业有涉嫌违反本条例行为的，经县级以上工商行政管理部门主要负责人批准，可以责令其暂时停止有关的经营活动。</t>
    </r>
  </si>
  <si>
    <t>对涉嫌侵犯奥林匹克标志专有权行为的检查</t>
  </si>
  <si>
    <r>
      <rPr>
        <sz val="6"/>
        <color rgb="FF000000"/>
        <rFont val="方正书宋_GBK"/>
        <charset val="134"/>
      </rPr>
      <t>《奥林匹克标志保护条例》第十一条：对侵犯奥林匹克标志专有权的行为，工商行政管理部门有权依法查处。</t>
    </r>
    <r>
      <rPr>
        <sz val="6"/>
        <color rgb="FF000000"/>
        <rFont val="Calibri"/>
        <charset val="134"/>
      </rPr>
      <t xml:space="preserve">
</t>
    </r>
    <r>
      <rPr>
        <sz val="6"/>
        <color rgb="FF000000"/>
        <rFont val="方正书宋_GBK"/>
        <charset val="134"/>
      </rPr>
      <t>　　工商行政管理部门根据已经取得的违法嫌疑证据或者举报，对涉嫌侵犯奥林匹克标志专有权的行为进行查处时，可以行使下列职权：</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询问有关当事人，调查与侵犯奥林匹克标志专有权有关的情况；</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查阅、复制与侵权活动有关的合同、发票、账簿以及其他有关资料；</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对当事人涉嫌侵犯奥林匹克标志专有权活动的场所实施现场检查；</t>
    </r>
    <r>
      <rPr>
        <sz val="6"/>
        <color rgb="FF000000"/>
        <rFont val="Calibri"/>
        <charset val="134"/>
      </rPr>
      <t xml:space="preserve">
</t>
    </r>
    <r>
      <rPr>
        <sz val="6"/>
        <color rgb="FF000000"/>
        <rFont val="方正书宋_GBK"/>
        <charset val="134"/>
      </rPr>
      <t>　　</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检查与侵权活动有关的物品；对有证据证明是侵犯奥林匹克标志专有权的物品，予以查封或者扣押。</t>
    </r>
    <r>
      <rPr>
        <sz val="6"/>
        <color rgb="FF000000"/>
        <rFont val="Calibri"/>
        <charset val="134"/>
      </rPr>
      <t xml:space="preserve">
</t>
    </r>
    <r>
      <rPr>
        <sz val="6"/>
        <color rgb="FF000000"/>
        <rFont val="方正书宋_GBK"/>
        <charset val="134"/>
      </rPr>
      <t>工商行政管理部门依法行使前款规定的职权时，当事人应当予以协助、配合，不得拒绝、阻挠。</t>
    </r>
  </si>
  <si>
    <t>对特殊标志侵权案件的检查</t>
  </si>
  <si>
    <r>
      <rPr>
        <sz val="6"/>
        <color rgb="FF000000"/>
        <rFont val="方正书宋_GBK"/>
        <charset val="134"/>
      </rPr>
      <t>《特殊标志管理条例》第十八条：工商行政管理部门受理特殊标志侵权案件，在调查取证时，可以行使下列职权，有关当事人应当予以协助，不得拒绝：</t>
    </r>
    <r>
      <rPr>
        <sz val="6"/>
        <color rgb="FF000000"/>
        <rFont val="Calibri"/>
        <charset val="134"/>
      </rPr>
      <t xml:space="preserve">
</t>
    </r>
    <r>
      <rPr>
        <sz val="6"/>
        <color rgb="FF000000"/>
        <rFont val="方正书宋_GBK"/>
        <charset val="134"/>
      </rPr>
      <t>　　（一）询问有关当事人；</t>
    </r>
    <r>
      <rPr>
        <sz val="6"/>
        <color rgb="FF000000"/>
        <rFont val="Calibri"/>
        <charset val="134"/>
      </rPr>
      <t xml:space="preserve">
</t>
    </r>
    <r>
      <rPr>
        <sz val="6"/>
        <color rgb="FF000000"/>
        <rFont val="方正书宋_GBK"/>
        <charset val="134"/>
      </rPr>
      <t>　　（二）检查与侵权活动有关的物品；</t>
    </r>
    <r>
      <rPr>
        <sz val="6"/>
        <color rgb="FF000000"/>
        <rFont val="Calibri"/>
        <charset val="134"/>
      </rPr>
      <t xml:space="preserve">
</t>
    </r>
    <r>
      <rPr>
        <sz val="6"/>
        <color rgb="FF000000"/>
        <rFont val="方正书宋_GBK"/>
        <charset val="134"/>
      </rPr>
      <t>　　（三）调查与侵权活动有关的行为；</t>
    </r>
    <r>
      <rPr>
        <sz val="6"/>
        <color rgb="FF000000"/>
        <rFont val="Calibri"/>
        <charset val="134"/>
      </rPr>
      <t xml:space="preserve">
</t>
    </r>
    <r>
      <rPr>
        <sz val="6"/>
        <color rgb="FF000000"/>
        <rFont val="方正书宋_GBK"/>
        <charset val="134"/>
      </rPr>
      <t>　　（四）查阅、复制与侵权活动有关的合同、帐册等业务资料。</t>
    </r>
  </si>
  <si>
    <t>对涉嫌侵犯世界博览会标志专有权的行为进行检查</t>
  </si>
  <si>
    <r>
      <rPr>
        <sz val="6"/>
        <color rgb="FF000000"/>
        <rFont val="方正书宋_GBK"/>
        <charset val="134"/>
      </rPr>
      <t>《世界博览会标志保护条例》第十条：工商行政管理部门根据已经取得的违法嫌疑证据或者举报查处涉嫌侵犯世界博览会标志专有权的行为时，可以行使下列职权：</t>
    </r>
    <r>
      <rPr>
        <sz val="6"/>
        <color rgb="FF000000"/>
        <rFont val="Calibri"/>
        <charset val="134"/>
      </rPr>
      <t xml:space="preserve">
</t>
    </r>
    <r>
      <rPr>
        <sz val="6"/>
        <color rgb="FF000000"/>
        <rFont val="方正书宋_GBK"/>
        <charset val="134"/>
      </rPr>
      <t>　　（一）询问有关当事人，调查与侵犯世界博览会标志专有权有关的情况；</t>
    </r>
    <r>
      <rPr>
        <sz val="6"/>
        <color rgb="FF000000"/>
        <rFont val="Calibri"/>
        <charset val="134"/>
      </rPr>
      <t xml:space="preserve">
</t>
    </r>
    <r>
      <rPr>
        <sz val="6"/>
        <color rgb="FF000000"/>
        <rFont val="方正书宋_GBK"/>
        <charset val="134"/>
      </rPr>
      <t>　　（二）查阅、复制与侵权活动有关的合同、发票、账簿以及其他有关资料；</t>
    </r>
    <r>
      <rPr>
        <sz val="6"/>
        <color rgb="FF000000"/>
        <rFont val="Calibri"/>
        <charset val="134"/>
      </rPr>
      <t xml:space="preserve">
</t>
    </r>
    <r>
      <rPr>
        <sz val="6"/>
        <color rgb="FF000000"/>
        <rFont val="方正书宋_GBK"/>
        <charset val="134"/>
      </rPr>
      <t>　　（三）对当事人涉嫌侵犯世界博览会标志专有权活动的场所实施现场检查；</t>
    </r>
    <r>
      <rPr>
        <sz val="6"/>
        <color rgb="FF000000"/>
        <rFont val="Calibri"/>
        <charset val="134"/>
      </rPr>
      <t xml:space="preserve">
</t>
    </r>
    <r>
      <rPr>
        <sz val="6"/>
        <color rgb="FF000000"/>
        <rFont val="方正书宋_GBK"/>
        <charset val="134"/>
      </rPr>
      <t>　　（四）检查与侵权活动有关的物品；对有证据证明侵犯世界博览会标志专有权的物品，予以查封或者扣押。</t>
    </r>
    <r>
      <rPr>
        <sz val="6"/>
        <color rgb="FF000000"/>
        <rFont val="Calibri"/>
        <charset val="134"/>
      </rPr>
      <t xml:space="preserve">
</t>
    </r>
    <r>
      <rPr>
        <sz val="6"/>
        <color rgb="FF000000"/>
        <rFont val="方正书宋_GBK"/>
        <charset val="134"/>
      </rPr>
      <t>　　工商行政管理部门依法行使前款规定的职权时，当事人应当予以协助、配合，不得拒绝、阻挠。</t>
    </r>
  </si>
  <si>
    <t>对涉嫌侵犯他人注册商标专用权的行为进行检查</t>
  </si>
  <si>
    <r>
      <rPr>
        <sz val="6"/>
        <color rgb="FF000000"/>
        <rFont val="方正书宋_GBK"/>
        <charset val="134"/>
      </rPr>
      <t>《中华人民共和国商标法》第六十二条：县级以上工商行政管理部门根据已经取得的违法嫌疑证据或者举报，对涉嫌侵犯他人注册商标专用权的行为进行查处时，可以行使下列职权：</t>
    </r>
    <r>
      <rPr>
        <sz val="6"/>
        <color rgb="FF000000"/>
        <rFont val="Calibri"/>
        <charset val="134"/>
      </rPr>
      <t xml:space="preserve">
</t>
    </r>
    <r>
      <rPr>
        <sz val="6"/>
        <color rgb="FF000000"/>
        <rFont val="方正书宋_GBK"/>
        <charset val="134"/>
      </rPr>
      <t>　　（一）询问有关当事人，调查与侵犯他人注册商标专用权有关的情况；</t>
    </r>
    <r>
      <rPr>
        <sz val="6"/>
        <color rgb="FF000000"/>
        <rFont val="Calibri"/>
        <charset val="134"/>
      </rPr>
      <t xml:space="preserve">
</t>
    </r>
    <r>
      <rPr>
        <sz val="6"/>
        <color rgb="FF000000"/>
        <rFont val="方正书宋_GBK"/>
        <charset val="134"/>
      </rPr>
      <t>　　（二）查阅、复制当事人与侵权活动有关的合同、发票、账簿以及其他有关资料；</t>
    </r>
    <r>
      <rPr>
        <sz val="6"/>
        <color rgb="FF000000"/>
        <rFont val="Calibri"/>
        <charset val="134"/>
      </rPr>
      <t xml:space="preserve">
</t>
    </r>
    <r>
      <rPr>
        <sz val="6"/>
        <color rgb="FF000000"/>
        <rFont val="方正书宋_GBK"/>
        <charset val="134"/>
      </rPr>
      <t>　　（三）对当事人涉嫌从事侵犯他人注册商标专用权活动的场所实施现场检查；</t>
    </r>
    <r>
      <rPr>
        <sz val="6"/>
        <color rgb="FF000000"/>
        <rFont val="Calibri"/>
        <charset val="134"/>
      </rPr>
      <t xml:space="preserve">
</t>
    </r>
    <r>
      <rPr>
        <sz val="6"/>
        <color rgb="FF000000"/>
        <rFont val="方正书宋_GBK"/>
        <charset val="134"/>
      </rPr>
      <t>　　（四）检查与侵权活动有关的物品；对有证据证明是侵犯他人注册商标专用权的物品，可以查封或者扣押。</t>
    </r>
    <r>
      <rPr>
        <sz val="6"/>
        <color rgb="FF000000"/>
        <rFont val="Calibri"/>
        <charset val="134"/>
      </rPr>
      <t xml:space="preserve">
</t>
    </r>
    <r>
      <rPr>
        <sz val="6"/>
        <color rgb="FF000000"/>
        <rFont val="方正书宋_GBK"/>
        <charset val="134"/>
      </rPr>
      <t>　　工商行政管理部门依法行使前款规定的职权时，当事人应当予以协助、配合，不得拒绝、阻挠。</t>
    </r>
  </si>
  <si>
    <t>对易制毒化学品生产、经营的监督检查</t>
  </si>
  <si>
    <r>
      <rPr>
        <sz val="6"/>
        <color rgb="FF000000"/>
        <rFont val="方正书宋_GBK"/>
        <charset val="134"/>
      </rPr>
      <t>《易制毒化学品管理条例》</t>
    </r>
    <r>
      <rPr>
        <sz val="6"/>
        <color rgb="FF000000"/>
        <rFont val="Calibri"/>
        <charset val="134"/>
      </rPr>
      <t xml:space="preserve"> </t>
    </r>
    <r>
      <rPr>
        <sz val="6"/>
        <color rgb="FF000000"/>
        <rFont val="方正书宋_GBK"/>
        <charset val="134"/>
      </rPr>
      <t>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6"/>
        <color rgb="FF000000"/>
        <rFont val="Calibri"/>
        <charset val="134"/>
      </rPr>
      <t xml:space="preserve">
    </t>
    </r>
    <r>
      <rPr>
        <sz val="6"/>
        <color rgb="FF000000"/>
        <rFont val="方正书宋_GBK"/>
        <charset val="134"/>
      </rPr>
      <t>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</si>
  <si>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对流入市场的达到报废条件或者已经报废的特种设备实施查封、扣押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</si>
  <si>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：负责特种设备安全监督管理的部门在依法履行监督检查职责时，可以行使下列职权：（四）对流入市场的达到报废条件或者已经报废的特种设备实施查封、扣押。</t>
    </r>
  </si>
  <si>
    <t>对有证据表明不符合安全技术规范要求或者存在严重事故隐患的特种设备实施查封、扣押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</si>
  <si>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t>
    </r>
    <r>
      <rPr>
        <sz val="6"/>
        <color rgb="FF000000"/>
        <rFont val="Calibri"/>
        <charset val="134"/>
      </rPr>
      <t xml:space="preserve"> </t>
    </r>
    <r>
      <rPr>
        <sz val="6"/>
        <color rgb="FF000000"/>
        <rFont val="方正书宋_GBK"/>
        <charset val="134"/>
      </rPr>
      <t>：负责特种设备安全监督管理的部门在依法履行监督检查职责时，可以行使下列职权：（三）对有证据表明不符合安全技术规范要求或者存在严重事故隐患的特种设备实施查封、扣押。</t>
    </r>
  </si>
  <si>
    <t>对有证据表明属于违反规定生产、销售或者在经营活动中使用的列入目录产品予以查封或者扣押</t>
  </si>
  <si>
    <r>
      <rPr>
        <sz val="6"/>
        <color rgb="FF000000"/>
        <rFont val="方正书宋_GBK"/>
        <charset val="134"/>
      </rPr>
      <t>《中华人民共和国工业产品生产许可证管理条例》第六条：县级以上地方工业产品生产许可证主管部门负责本行政区域内的工业产品生产许可证管理工作。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r>
  </si>
  <si>
    <t>对有根据认为不符合保障人体健康和人身、财产安全的国家标准、行业标准的产品或者有其他严重质量问题的产品，以及直接用于生产、销售该项产品的原辅材料、包装物、生产工具，予以查封或者扣押</t>
  </si>
  <si>
    <r>
      <rPr>
        <sz val="6"/>
        <color rgb="FF000000"/>
        <rFont val="方正书宋_GBK"/>
        <charset val="134"/>
      </rPr>
      <t>《中华人民共和国产品质量法》第八条</t>
    </r>
    <r>
      <rPr>
        <sz val="6"/>
        <color rgb="FF000000"/>
        <rFont val="Calibri"/>
        <charset val="134"/>
      </rPr>
      <t>:</t>
    </r>
    <r>
      <rPr>
        <sz val="6"/>
        <color rgb="FF000000"/>
        <rFont val="方正书宋_GBK"/>
        <charset val="134"/>
      </rPr>
      <t>县级以上地方产品质量监督管理部门主管本行政区域内的产品质量监督工作。</t>
    </r>
    <r>
      <rPr>
        <sz val="6"/>
        <color rgb="FF000000"/>
        <rFont val="Calibri"/>
        <charset val="134"/>
      </rPr>
      <t xml:space="preserve">
</t>
    </r>
    <r>
      <rPr>
        <sz val="6"/>
        <color rgb="FF000000"/>
        <rFont val="方正书宋_GBK"/>
        <charset val="134"/>
      </rPr>
      <t>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</si>
  <si>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对特种设备涉嫌违法证据的查封扣押</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</si>
  <si>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r>
  </si>
  <si>
    <t>强制收购或者贬值收购金银</t>
  </si>
  <si>
    <r>
      <rPr>
        <sz val="6"/>
        <color rgb="FF000000"/>
        <rFont val="方正书宋_GBK"/>
        <charset val="134"/>
      </rPr>
      <t>《金银管理条例》第七条：在中华人民共和国境内，一切单位和个人不得计价使用金银，禁止私相买卖和借贷抵押金银。</t>
    </r>
    <r>
      <rPr>
        <sz val="6"/>
        <color rgb="FF000000"/>
        <rFont val="Calibri"/>
        <charset val="134"/>
      </rPr>
      <t xml:space="preserve">
</t>
    </r>
    <r>
      <rPr>
        <sz val="6"/>
        <color rgb="FF000000"/>
        <rFont val="方正书宋_GBK"/>
        <charset val="134"/>
      </rPr>
      <t>第八条：金银的收购，统一由中国人民银行办理。除经中国人民银行许可、委托的以外，任何单位和个人不得收购金银。</t>
    </r>
    <r>
      <rPr>
        <sz val="6"/>
        <color rgb="FF000000"/>
        <rFont val="Calibri"/>
        <charset val="134"/>
      </rPr>
      <t xml:space="preserve">
</t>
    </r>
    <r>
      <rPr>
        <sz val="6"/>
        <color rgb="FF000000"/>
        <rFont val="方正书宋_GBK"/>
        <charset val="134"/>
      </rPr>
      <t>第九条：从事金银生产（包括矿藏生产和冶炼副产）的厂矿企业、农村社队、部队和个人所采炼的金银，必须全部交售给中国人民银行，不得自行销售、交换和留用。</t>
    </r>
    <r>
      <rPr>
        <sz val="6"/>
        <color rgb="FF000000"/>
        <rFont val="Calibri"/>
        <charset val="134"/>
      </rPr>
      <t xml:space="preserve">
</t>
    </r>
    <r>
      <rPr>
        <sz val="6"/>
        <color rgb="FF000000"/>
        <rFont val="方正书宋_GBK"/>
        <charset val="134"/>
      </rPr>
      <t>前款所列生产单位，对生产过程中的金银成品和半成品，必须按照有关规定加强管理，不得私自销售和处理。</t>
    </r>
    <r>
      <rPr>
        <sz val="6"/>
        <color rgb="FF000000"/>
        <rFont val="Calibri"/>
        <charset val="134"/>
      </rPr>
      <t xml:space="preserve">
</t>
    </r>
    <r>
      <rPr>
        <sz val="6"/>
        <color rgb="FF000000"/>
        <rFont val="方正书宋_GBK"/>
        <charset val="134"/>
      </rPr>
      <t>第十条：国家鼓励经营单位和使用金银的单位，从伴生金银的矿种和含金银的废渣、废液、废料中回收金银。</t>
    </r>
    <r>
      <rPr>
        <sz val="6"/>
        <color rgb="FF000000"/>
        <rFont val="Calibri"/>
        <charset val="134"/>
      </rPr>
      <t xml:space="preserve">
</t>
    </r>
    <r>
      <rPr>
        <sz val="6"/>
        <color rgb="FF000000"/>
        <rFont val="方正书宋_GBK"/>
        <charset val="134"/>
      </rPr>
      <t>前款所列单位必须将回收的金银交售给中国人民银行，不得自行销售、交换和留用。但是，经中国人民银行许可，使用金银的单位将回收的金银重新利用的除外。</t>
    </r>
    <r>
      <rPr>
        <sz val="6"/>
        <color rgb="FF000000"/>
        <rFont val="Calibri"/>
        <charset val="134"/>
      </rPr>
      <t xml:space="preserve">
</t>
    </r>
    <r>
      <rPr>
        <sz val="6"/>
        <color rgb="FF000000"/>
        <rFont val="方正书宋_GBK"/>
        <charset val="134"/>
      </rPr>
      <t>第十一条：境内机构从国外进口的金银和矿产品中采炼的副产金银，除经中国人民银行允许留用的或者按照规定用于进料加工复出口的金银以外，一律交售给中国人民银行，不得自行销售、交换和留用。</t>
    </r>
    <r>
      <rPr>
        <sz val="6"/>
        <color rgb="FF000000"/>
        <rFont val="Calibri"/>
        <charset val="134"/>
      </rPr>
      <t xml:space="preserve">
</t>
    </r>
    <r>
      <rPr>
        <sz val="6"/>
        <color rgb="FF000000"/>
        <rFont val="方正书宋_GBK"/>
        <charset val="134"/>
      </rPr>
      <t>第三十一条：（一）违反本条例第八、九、十、十一条规定，擅自收购、销售、交换和留用金银的，由中国人民银行或者工商行政管理机关予以强制收购或者贬值收购；（五）违反本条例第七条规定，将金银计价使用、私相买卖、借贷抵押的，由中国人民银行或者工商行政管理机关予以强制收购或者贬值收购。</t>
    </r>
  </si>
  <si>
    <t>查封、扣押有关合同、票据、账簿以及其他有关资料，不符合法定要求的产品，违法使用的原料、辅料、添加剂、农业投入品以及用于违法生产的工具、设备；查封存在危害人体健康和生命安全重大隐患的生产经营场所。</t>
  </si>
  <si>
    <r>
      <rPr>
        <sz val="6"/>
        <color rgb="FF000000"/>
        <rFont val="方正书宋_GBK"/>
        <charset val="134"/>
      </rPr>
      <t>《国务院关于加强食品等产品安全监督管理的特别规定》第十五条：农业、卫生、质检、商务、工商、药品等监督管理部门履行各自产品安全监督管理职责，有下列职权：</t>
    </r>
    <r>
      <rPr>
        <sz val="6"/>
        <color rgb="FF000000"/>
        <rFont val="Calibri"/>
        <charset val="134"/>
      </rPr>
      <t>……</t>
    </r>
    <r>
      <rPr>
        <sz val="6"/>
        <color rgb="FF000000"/>
        <rFont val="方正书宋_GBK"/>
        <charset val="134"/>
      </rPr>
      <t>（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</si>
  <si>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查封、扣押涉嫌非法生产、销售军服或者军服仿制品</t>
  </si>
  <si>
    <t>《军服管理条例》第十二条第二款：工商行政管理部门发现涉嫌非法生产、销售军服或者军服仿制品的行为时，可以查封、扣押涉嫌物品。</t>
  </si>
  <si>
    <t>查封或者扣押有证据证明侵犯世界博览会标志专有权的物品</t>
  </si>
  <si>
    <t>《世界博览会标志保护条例》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</si>
  <si>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查封、扣押相关企业与直销活动有关的材料和非法财物</t>
  </si>
  <si>
    <t>《直销管理条例》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</si>
  <si>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查封、扣押与传销行为有关的财物以及合同、票据、账簿等资料，查封涉嫌传销的经营场所，对有证据证明转移或者隐匿违法资金的，申请司法机关予以冻结。</t>
  </si>
  <si>
    <t>《禁止传销条例》第十四条：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</si>
  <si>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查封或者扣押有证据证明侵犯他人注册商标专用权的物品</t>
  </si>
  <si>
    <r>
      <rPr>
        <sz val="6"/>
        <color rgb="FF000000"/>
        <rFont val="方正书宋_GBK"/>
        <charset val="134"/>
      </rPr>
      <t>《中华人民共和国商标法</t>
    </r>
    <r>
      <rPr>
        <sz val="6"/>
        <color rgb="FF000000"/>
        <rFont val="Calibri"/>
        <charset val="134"/>
      </rPr>
      <t>(2013</t>
    </r>
    <r>
      <rPr>
        <sz val="6"/>
        <color rgb="FF000000"/>
        <rFont val="方正书宋_GBK"/>
        <charset val="134"/>
      </rPr>
      <t>年》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工商行政管理部门依法行使前款规定的职权时，当事人应当予以协助、配合，不得拒绝、阻挠。</t>
    </r>
  </si>
  <si>
    <t>责令暂停相关营业</t>
  </si>
  <si>
    <r>
      <rPr>
        <sz val="6"/>
        <color rgb="FF000000"/>
        <rFont val="方正书宋_GBK"/>
        <charset val="134"/>
      </rPr>
      <t>《中华人民共和国价格法》第三十四条第三项</t>
    </r>
    <r>
      <rPr>
        <sz val="6"/>
        <color rgb="FF000000"/>
        <rFont val="Calibri"/>
        <charset val="134"/>
      </rPr>
      <t xml:space="preserve">“ </t>
    </r>
    <r>
      <rPr>
        <sz val="6"/>
        <color rgb="FF000000"/>
        <rFont val="方正书宋_GBK"/>
        <charset val="134"/>
      </rPr>
      <t>政府价格主管部门进行价格监督检查时，可以行使下列职权：（三）检查与价格违法行为有关的财物，必要时可以责令当事人暂停相关营业。</t>
    </r>
    <r>
      <rPr>
        <sz val="6"/>
        <color rgb="FF000000"/>
        <rFont val="Calibri"/>
        <charset val="134"/>
      </rPr>
      <t>”</t>
    </r>
  </si>
  <si>
    <t>对危险化学品包装物、容器生产企业销售未经检验或者经检验不合格的危险化学品包装物、容器的处罚</t>
  </si>
  <si>
    <r>
      <rPr>
        <sz val="6"/>
        <color rgb="FF000000"/>
        <rFont val="方正书宋_GBK"/>
        <charset val="134"/>
      </rPr>
      <t>《危险化学品安全管理条例》第七十九条：危险化学品包装物、容器生产企业销售未经检验或者经检验不合格的危险化学品包装物、容器的，由质量监督检验检疫部门责令改正，处</t>
    </r>
    <r>
      <rPr>
        <sz val="6"/>
        <color rgb="FF000000"/>
        <rFont val="Calibri"/>
        <charset val="134"/>
      </rPr>
      <t>10</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万元以下的罚款，有违法所得的，没收违法所得；拒不改正的，责令停产停业整顿；构成犯罪的，依法追究刑事责任。</t>
    </r>
  </si>
  <si>
    <t>对未依法取得工业产品生产许可证从事危险化学品及其包装物、容器生产的处罚</t>
  </si>
  <si>
    <r>
      <rPr>
        <sz val="6"/>
        <color rgb="FF000000"/>
        <rFont val="方正书宋_GBK"/>
        <charset val="134"/>
      </rPr>
      <t>《危险化学品安全管理条例》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6"/>
        <color rgb="FF000000"/>
        <rFont val="Calibri"/>
        <charset val="134"/>
      </rPr>
      <t xml:space="preserve">
</t>
    </r>
    <r>
      <rPr>
        <sz val="6"/>
        <color rgb="FF000000"/>
        <rFont val="方正书宋_GBK"/>
        <charset val="134"/>
      </rPr>
      <t>《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</si>
  <si>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对电梯检验机构及其检验人员违反《长春市电梯安全管理条例》规定的处罚</t>
  </si>
  <si>
    <r>
      <rPr>
        <sz val="6"/>
        <color rgb="FF000000"/>
        <rFont val="方正书宋_GBK"/>
        <charset val="134"/>
      </rPr>
      <t>《长春市电梯安全管理条例》第五十一条</t>
    </r>
    <r>
      <rPr>
        <sz val="6"/>
        <color rgb="FF000000"/>
        <rFont val="Calibri"/>
        <charset val="134"/>
      </rPr>
      <t xml:space="preserve">  </t>
    </r>
    <r>
      <rPr>
        <sz val="6"/>
        <color rgb="FF000000"/>
        <rFont val="方正书宋_GBK"/>
        <charset val="134"/>
      </rPr>
      <t>电梯检验机构及其检验人员有下列情形之一的，由市特种设备监管部门责令改正，对机构处五万元罚款，对直接负责的主管人员和其他直接责任人员处五千元以上一万元以下罚款：</t>
    </r>
    <r>
      <rPr>
        <sz val="6"/>
        <color rgb="FF000000"/>
        <rFont val="Calibri"/>
        <charset val="134"/>
      </rPr>
      <t xml:space="preserve">
</t>
    </r>
    <r>
      <rPr>
        <sz val="6"/>
        <color rgb="FF000000"/>
        <rFont val="方正书宋_GBK"/>
        <charset val="134"/>
      </rPr>
      <t>（一）发现电梯存在事故隐患或者严重事故隐患，未按照规定书面告知电梯使用管理单位或者未向特种设备监管部门报告的；</t>
    </r>
    <r>
      <rPr>
        <sz val="6"/>
        <color rgb="FF000000"/>
        <rFont val="Calibri"/>
        <charset val="134"/>
      </rPr>
      <t xml:space="preserve">
</t>
    </r>
    <r>
      <rPr>
        <sz val="6"/>
        <color rgb="FF000000"/>
        <rFont val="方正书宋_GBK"/>
        <charset val="134"/>
      </rPr>
      <t>（二）从事电梯生产、经营或者以检验、检测机构名义推荐、监制、监销电梯，推荐电梯生产、维护保养单位的；</t>
    </r>
    <r>
      <rPr>
        <sz val="6"/>
        <color rgb="FF000000"/>
        <rFont val="Calibri"/>
        <charset val="134"/>
      </rPr>
      <t xml:space="preserve">
</t>
    </r>
    <r>
      <rPr>
        <sz val="6"/>
        <color rgb="FF000000"/>
        <rFont val="方正书宋_GBK"/>
        <charset val="134"/>
      </rPr>
      <t>（三）利用检验、检测工作故意刁难电梯生产、使用管理单位的。</t>
    </r>
  </si>
  <si>
    <t>对电梯维护保养单位违反《长春市电梯安全管理条例》规定的处罚</t>
  </si>
  <si>
    <r>
      <rPr>
        <sz val="6"/>
        <color rgb="FF000000"/>
        <rFont val="方正书宋_GBK"/>
        <charset val="134"/>
      </rPr>
      <t>《长春市电梯安全管理条例》第五十条</t>
    </r>
    <r>
      <rPr>
        <sz val="6"/>
        <color rgb="FF000000"/>
        <rFont val="Calibri"/>
        <charset val="134"/>
      </rPr>
      <t xml:space="preserve">  </t>
    </r>
    <r>
      <rPr>
        <sz val="6"/>
        <color rgb="FF000000"/>
        <rFont val="方正书宋_GBK"/>
        <charset val="134"/>
      </rPr>
      <t>维护保养单位违反本条例规定，有下列行为之一的，由特种设备监管部门予以处罚：</t>
    </r>
    <r>
      <rPr>
        <sz val="6"/>
        <color rgb="FF000000"/>
        <rFont val="Calibri"/>
        <charset val="134"/>
      </rPr>
      <t xml:space="preserve">
</t>
    </r>
    <r>
      <rPr>
        <sz val="6"/>
        <color rgb="FF000000"/>
        <rFont val="方正书宋_GBK"/>
        <charset val="134"/>
      </rPr>
      <t>（一）未按照规定将维护保养单位名称、许可范围、办公地址等信息录入特种设备安全管理系统的，责令限期改正；逾期未改正的，处一万元以上二万元以下罚款；</t>
    </r>
    <r>
      <rPr>
        <sz val="6"/>
        <color rgb="FF000000"/>
        <rFont val="Calibri"/>
        <charset val="134"/>
      </rPr>
      <t xml:space="preserve">
</t>
    </r>
    <r>
      <rPr>
        <sz val="6"/>
        <color rgb="FF000000"/>
        <rFont val="方正书宋_GBK"/>
        <charset val="134"/>
      </rPr>
      <t>（二）未按照规定在电梯显著位置标明维护保养单位名称以及应急救援和投诉电话的，责令改正；逾期未改正的，处一万元以上二万元以下罚款；</t>
    </r>
    <r>
      <rPr>
        <sz val="6"/>
        <color rgb="FF000000"/>
        <rFont val="Calibri"/>
        <charset val="134"/>
      </rPr>
      <t xml:space="preserve">
</t>
    </r>
    <r>
      <rPr>
        <sz val="6"/>
        <color rgb="FF000000"/>
        <rFont val="方正书宋_GBK"/>
        <charset val="134"/>
      </rPr>
      <t>（三）未按照规定公布维护保养信息的，责令限期改正；逾期未改正的，处五千元以上一万元以下罚款；</t>
    </r>
    <r>
      <rPr>
        <sz val="6"/>
        <color rgb="FF000000"/>
        <rFont val="Calibri"/>
        <charset val="134"/>
      </rPr>
      <t xml:space="preserve">
</t>
    </r>
    <r>
      <rPr>
        <sz val="6"/>
        <color rgb="FF000000"/>
        <rFont val="方正书宋_GBK"/>
        <charset val="134"/>
      </rPr>
      <t>（四）应急救援电话不能有效应答，或者在乘客被困报警后三十分钟内未及时救援的，处一万元以上三万元以下罚款；</t>
    </r>
    <r>
      <rPr>
        <sz val="6"/>
        <color rgb="FF000000"/>
        <rFont val="Calibri"/>
        <charset val="134"/>
      </rPr>
      <t xml:space="preserve">
</t>
    </r>
    <r>
      <rPr>
        <sz val="6"/>
        <color rgb="FF000000"/>
        <rFont val="方正书宋_GBK"/>
        <charset val="134"/>
      </rPr>
      <t>（五）电梯存在安全隐患，维护保养单位未及时向业主或者使用人公示告知的，处二万元以上五万元以下罚款；</t>
    </r>
    <r>
      <rPr>
        <sz val="6"/>
        <color rgb="FF000000"/>
        <rFont val="Calibri"/>
        <charset val="134"/>
      </rPr>
      <t xml:space="preserve">
</t>
    </r>
    <r>
      <rPr>
        <sz val="6"/>
        <color rgb="FF000000"/>
        <rFont val="方正书宋_GBK"/>
        <charset val="134"/>
      </rPr>
      <t>（六）未按照规定对维护保养的电梯进行定期维护保养、未按照规定建立和保存维护保养和故障记录的，责令改正，处一万元以上二万元以下罚款；</t>
    </r>
    <r>
      <rPr>
        <sz val="6"/>
        <color rgb="FF000000"/>
        <rFont val="Calibri"/>
        <charset val="134"/>
      </rPr>
      <t xml:space="preserve">
    </t>
    </r>
    <r>
      <rPr>
        <sz val="6"/>
        <color rgb="FF000000"/>
        <rFont val="方正书宋_GBK"/>
        <charset val="134"/>
      </rPr>
      <t>（七）将电梯维护保养业务转包、分包或者变相转包、分包的，没收违法所得，处二万元以上三万元以下罚款。</t>
    </r>
  </si>
  <si>
    <t>对电梯使用管理单位违反《长春市电梯安全管理条例》规定的处罚</t>
  </si>
  <si>
    <r>
      <rPr>
        <sz val="6"/>
        <color rgb="FF000000"/>
        <rFont val="方正书宋_GBK"/>
        <charset val="134"/>
      </rPr>
      <t>《长春市电梯安全管理条例》第四十八条</t>
    </r>
    <r>
      <rPr>
        <sz val="6"/>
        <color rgb="FF000000"/>
        <rFont val="Calibri"/>
        <charset val="134"/>
      </rPr>
      <t xml:space="preserve">  </t>
    </r>
    <r>
      <rPr>
        <sz val="6"/>
        <color rgb="FF000000"/>
        <rFont val="方正书宋_GBK"/>
        <charset val="134"/>
      </rPr>
      <t>电梯使用管理单位违反本条例规定，有下列行为之一的，由特种设备监管部门予以处罚：</t>
    </r>
    <r>
      <rPr>
        <sz val="6"/>
        <color rgb="FF000000"/>
        <rFont val="Calibri"/>
        <charset val="134"/>
      </rPr>
      <t xml:space="preserve">
    </t>
    </r>
    <r>
      <rPr>
        <sz val="6"/>
        <color rgb="FF000000"/>
        <rFont val="方正书宋_GBK"/>
        <charset val="134"/>
      </rPr>
      <t>（一）电梯使用管理单位发生变更，原电梯使用管理单位未将电梯安全技术档案完整移交接管单位的，责令限期改正；逾期未改正的，处一万元以上三万元以下罚款；</t>
    </r>
    <r>
      <rPr>
        <sz val="6"/>
        <color rgb="FF000000"/>
        <rFont val="Calibri"/>
        <charset val="134"/>
      </rPr>
      <t xml:space="preserve">
    </t>
    </r>
    <r>
      <rPr>
        <sz val="6"/>
        <color rgb="FF000000"/>
        <rFont val="方正书宋_GBK"/>
        <charset val="134"/>
      </rPr>
      <t>（二）未设置安全管理机构或者配备专职、兼职的电梯安全管理人员的，责令限期改正；逾期未改正的</t>
    </r>
    <r>
      <rPr>
        <sz val="6"/>
        <color rgb="FF000000"/>
        <rFont val="Calibri"/>
        <charset val="134"/>
      </rPr>
      <t xml:space="preserve">, </t>
    </r>
    <r>
      <rPr>
        <sz val="6"/>
        <color rgb="FF000000"/>
        <rFont val="方正书宋_GBK"/>
        <charset val="134"/>
      </rPr>
      <t>处二万元以上五万元以下罚款；</t>
    </r>
    <r>
      <rPr>
        <sz val="6"/>
        <color rgb="FF000000"/>
        <rFont val="Calibri"/>
        <charset val="134"/>
      </rPr>
      <t xml:space="preserve">
</t>
    </r>
    <r>
      <rPr>
        <sz val="6"/>
        <color rgb="FF000000"/>
        <rFont val="方正书宋_GBK"/>
        <charset val="134"/>
      </rPr>
      <t>（三）未在电梯的显著位置张贴有效的电梯使用标志、安全注意事项、警示标志、应急救援电话的，责令限期改正；逾期未改正的</t>
    </r>
    <r>
      <rPr>
        <sz val="6"/>
        <color rgb="FF000000"/>
        <rFont val="Calibri"/>
        <charset val="134"/>
      </rPr>
      <t xml:space="preserve">, </t>
    </r>
    <r>
      <rPr>
        <sz val="6"/>
        <color rgb="FF000000"/>
        <rFont val="方正书宋_GBK"/>
        <charset val="134"/>
      </rPr>
      <t>处二万元罚款；</t>
    </r>
    <r>
      <rPr>
        <sz val="6"/>
        <color rgb="FF000000"/>
        <rFont val="Calibri"/>
        <charset val="134"/>
      </rPr>
      <t xml:space="preserve">
</t>
    </r>
    <r>
      <rPr>
        <sz val="6"/>
        <color rgb="FF000000"/>
        <rFont val="方正书宋_GBK"/>
        <charset val="134"/>
      </rPr>
      <t>（四）张贴虚假电梯使用标志的，处五万元罚款；</t>
    </r>
    <r>
      <rPr>
        <sz val="6"/>
        <color rgb="FF000000"/>
        <rFont val="Calibri"/>
        <charset val="134"/>
      </rPr>
      <t xml:space="preserve">
</t>
    </r>
    <r>
      <rPr>
        <sz val="6"/>
        <color rgb="FF000000"/>
        <rFont val="方正书宋_GBK"/>
        <charset val="134"/>
      </rPr>
      <t>（五）电梯紧急报警装置不能有效使用或者值班人员在电梯运行期间不在岗的，责令限期改正；逾期未改正的，处一万元以上三万元以下罚款；</t>
    </r>
    <r>
      <rPr>
        <sz val="6"/>
        <color rgb="FF000000"/>
        <rFont val="Calibri"/>
        <charset val="134"/>
      </rPr>
      <t xml:space="preserve">
</t>
    </r>
    <r>
      <rPr>
        <sz val="6"/>
        <color rgb="FF000000"/>
        <rFont val="方正书宋_GBK"/>
        <charset val="134"/>
      </rPr>
      <t>（六）未委托具有相应许可的电梯制造、安装、改造、修理单位对电梯进行维护保养和定期检查的，责令改正，处一万元以上五万元以下罚款；</t>
    </r>
    <r>
      <rPr>
        <sz val="6"/>
        <color rgb="FF000000"/>
        <rFont val="Calibri"/>
        <charset val="134"/>
      </rPr>
      <t xml:space="preserve">
</t>
    </r>
    <r>
      <rPr>
        <sz val="6"/>
        <color rgb="FF000000"/>
        <rFont val="方正书宋_GBK"/>
        <charset val="134"/>
      </rPr>
      <t>（七）未按照规定使用电梯钥匙和机房钥匙的，责令改正，处一万元以上三万元以下罚款；</t>
    </r>
    <r>
      <rPr>
        <sz val="6"/>
        <color rgb="FF000000"/>
        <rFont val="Calibri"/>
        <charset val="134"/>
      </rPr>
      <t xml:space="preserve">
</t>
    </r>
    <r>
      <rPr>
        <sz val="6"/>
        <color rgb="FF000000"/>
        <rFont val="方正书宋_GBK"/>
        <charset val="134"/>
      </rPr>
      <t>（八）停用电梯未设置停用标志和防护措施，或者未切断电梯主电源的，责令限期改正；逾期未改正的，处一万元以上三万元以下罚款；</t>
    </r>
    <r>
      <rPr>
        <sz val="6"/>
        <color rgb="FF000000"/>
        <rFont val="Calibri"/>
        <charset val="134"/>
      </rPr>
      <t xml:space="preserve">
</t>
    </r>
    <r>
      <rPr>
        <sz val="6"/>
        <color rgb="FF000000"/>
        <rFont val="方正书宋_GBK"/>
        <charset val="134"/>
      </rPr>
      <t>（九）发生乘客被困事故时，具备救援条件而未立即赶赴现场组织实施救援的，或者不具备应急救援条件而未立即通知电梯维护保养单位或者报告应急救援机构的，处五万元罚款。</t>
    </r>
  </si>
  <si>
    <t>对电梯安装、改造、修理单位未向电梯使用管理单位移交完整的技术资料的处罚</t>
  </si>
  <si>
    <r>
      <rPr>
        <sz val="6"/>
        <color rgb="FF000000"/>
        <rFont val="方正书宋_GBK"/>
        <charset val="134"/>
      </rPr>
      <t>《长春市电梯安全管理条例》第四十七条</t>
    </r>
    <r>
      <rPr>
        <sz val="6"/>
        <color rgb="FF000000"/>
        <rFont val="Calibri"/>
        <charset val="134"/>
      </rPr>
      <t xml:space="preserve">  </t>
    </r>
    <r>
      <rPr>
        <sz val="6"/>
        <color rgb="FF000000"/>
        <rFont val="方正书宋_GBK"/>
        <charset val="134"/>
      </rPr>
      <t>电梯安装、改造、修理单位违反本条例规定，未向电梯使用管理单位移交完整的技术资料的，由特种设备监管部门责令限期改正；逾期未改正的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</si>
  <si>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对建设单位未向电梯使用管理单位移交完整的电梯安全技术档案及电梯使用标志的处罚</t>
  </si>
  <si>
    <r>
      <rPr>
        <sz val="6"/>
        <color rgb="FF000000"/>
        <rFont val="方正书宋_GBK"/>
        <charset val="134"/>
      </rPr>
      <t>《长春市电梯安全管理条例》第四十六条</t>
    </r>
    <r>
      <rPr>
        <sz val="6"/>
        <color rgb="FF000000"/>
        <rFont val="Calibri"/>
        <charset val="134"/>
      </rPr>
      <t xml:space="preserve">  </t>
    </r>
    <r>
      <rPr>
        <sz val="6"/>
        <color rgb="FF000000"/>
        <rFont val="方正书宋_GBK"/>
        <charset val="134"/>
      </rPr>
      <t>建设单位违反本条例规定，未向电梯使用管理单位移交完整的电梯安全技术档案及电梯使用标志的，由特种设备监管部门责令限期改正；逾期未改正的</t>
    </r>
    <r>
      <rPr>
        <sz val="6"/>
        <color rgb="FF000000"/>
        <rFont val="Calibri"/>
        <charset val="134"/>
      </rPr>
      <t xml:space="preserve">, </t>
    </r>
    <r>
      <rPr>
        <sz val="6"/>
        <color rgb="FF000000"/>
        <rFont val="方正书宋_GBK"/>
        <charset val="134"/>
      </rPr>
      <t>处一万元以上三万元以下罚款。</t>
    </r>
  </si>
  <si>
    <t>对检验检测机构超出资质认定证书规定的检验检测能力范围，擅自向社会出具具有证明作用数据、结果的处罚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</si>
  <si>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万元以下罚款：（二）超出资质认定证书规定的检验检测能力范围，擅自向社会出具具有证明作用数据、结果的。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</si>
  <si>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对检验检测机构基本条件和技术能力不能持续符合资质认定条件和要求，擅自向社会出具具有证明作用数据、结果的处罚</t>
  </si>
  <si>
    <r>
      <rPr>
        <sz val="6"/>
        <color rgb="FF000000"/>
        <rFont val="方正书宋_GBK"/>
        <charset val="134"/>
      </rPr>
      <t>《检验检测机构资质认定管理办法》第四十三条：检验检测机构有下列情形之一的，由县级以上质量技术监督部门责令整改，处</t>
    </r>
    <r>
      <rPr>
        <sz val="6"/>
        <color rgb="FF000000"/>
        <rFont val="Calibri"/>
        <charset val="134"/>
      </rPr>
      <t>3</t>
    </r>
    <r>
      <rPr>
        <sz val="6"/>
        <color rgb="FF000000"/>
        <rFont val="方正书宋_GBK"/>
        <charset val="134"/>
      </rPr>
      <t>万元以下罚款：（一）基本条件和技术能力不能持续符合资质认定条件和要求，擅自向社会出具具有证明作用数据、结果的。</t>
    </r>
    <r>
      <rPr>
        <sz val="6"/>
        <color rgb="FF000000"/>
        <rFont val="Calibri"/>
        <charset val="134"/>
      </rPr>
      <t xml:space="preserve">
</t>
    </r>
    <r>
      <rPr>
        <sz val="6"/>
        <color rgb="FF000000"/>
        <rFont val="方正书宋_GBK"/>
        <charset val="134"/>
      </rPr>
      <t>前款规定的整改期限不超过</t>
    </r>
    <r>
      <rPr>
        <sz val="6"/>
        <color rgb="FF000000"/>
        <rFont val="Calibri"/>
        <charset val="134"/>
      </rPr>
      <t>3</t>
    </r>
    <r>
      <rPr>
        <sz val="6"/>
        <color rgb="FF000000"/>
        <rFont val="方正书宋_GBK"/>
        <charset val="134"/>
      </rPr>
      <t>个月。整改期间，检验检测机构不得向社会出具具有证明作用的检验检测数据、结果</t>
    </r>
  </si>
  <si>
    <t>对检验检测机构未按规定办理变更手续的处罚</t>
  </si>
  <si>
    <r>
      <rPr>
        <sz val="6"/>
        <color rgb="FF000000"/>
        <rFont val="方正书宋_GBK"/>
        <charset val="134"/>
      </rPr>
      <t>《检验检测机构资质认定管理办法》第四十二条：检验检测机构有下列情形之一的，由县级以上质量技术监督部门责令其</t>
    </r>
    <r>
      <rPr>
        <sz val="6"/>
        <color rgb="FF000000"/>
        <rFont val="Calibri"/>
        <charset val="134"/>
      </rPr>
      <t>1</t>
    </r>
    <r>
      <rPr>
        <sz val="6"/>
        <color rgb="FF000000"/>
        <rFont val="方正书宋_GBK"/>
        <charset val="134"/>
      </rPr>
      <t>个月内改正；逾期未改正或者改正后仍不符合要求的，处</t>
    </r>
    <r>
      <rPr>
        <sz val="6"/>
        <color rgb="FF000000"/>
        <rFont val="Calibri"/>
        <charset val="134"/>
      </rPr>
      <t>1</t>
    </r>
    <r>
      <rPr>
        <sz val="6"/>
        <color rgb="FF000000"/>
        <rFont val="方正书宋_GBK"/>
        <charset val="134"/>
      </rPr>
      <t>万元以下罚款：（五）未按照本办法规定办理变更手续的。</t>
    </r>
  </si>
  <si>
    <t>对检验检测机构未依法取得资质认定，擅自向社会出具具有证明作用数据、结果的处罚</t>
  </si>
  <si>
    <r>
      <rPr>
        <sz val="6"/>
        <color rgb="FF000000"/>
        <rFont val="方正书宋_GBK"/>
        <charset val="134"/>
      </rPr>
      <t>《检验检测机构资质认定管理办法》第四十一条：检验检测机构未依法取得资质认定，擅自向社会出具具有证明作用数据、结果的，由县级以上质量技术监督部门责令改正，处</t>
    </r>
    <r>
      <rPr>
        <sz val="6"/>
        <color rgb="FF000000"/>
        <rFont val="Calibri"/>
        <charset val="134"/>
      </rPr>
      <t>3</t>
    </r>
    <r>
      <rPr>
        <sz val="6"/>
        <color rgb="FF000000"/>
        <rFont val="方正书宋_GBK"/>
        <charset val="134"/>
      </rPr>
      <t>万元以下罚款</t>
    </r>
  </si>
  <si>
    <t>对机动车生产企业经国家机动车产品主管部门许可生产的机动车型，不执行机动车国家安全技术标准或者不严格进行机动车成品质量检验，致使质量不合格的机动车出厂销售的处罚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</si>
  <si>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中华人民共和国道路交通安全法》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</si>
  <si>
    <t>对生产有毒、有害物质超过国家标准的建筑和装修材料的处罚</t>
  </si>
  <si>
    <r>
      <rPr>
        <sz val="6"/>
        <color rgb="FF000000"/>
        <rFont val="方正书宋_GBK"/>
        <charset val="134"/>
      </rPr>
      <t>《中华人民共和国清洁生产促进法》第二十四条：禁止生产、销售和使用有毒、有害物质超过国家标准的建筑和装修材料。</t>
    </r>
    <r>
      <rPr>
        <sz val="6"/>
        <color rgb="FF000000"/>
        <rFont val="Calibri"/>
        <charset val="134"/>
      </rPr>
      <t xml:space="preserve">
</t>
    </r>
    <r>
      <rPr>
        <sz val="6"/>
        <color rgb="FF000000"/>
        <rFont val="方正书宋_GBK"/>
        <charset val="134"/>
      </rPr>
      <t>第三十八条：</t>
    </r>
    <r>
      <rPr>
        <sz val="6"/>
        <color rgb="FF000000"/>
        <rFont val="Calibri"/>
        <charset val="134"/>
      </rPr>
      <t xml:space="preserve"> </t>
    </r>
    <r>
      <rPr>
        <sz val="6"/>
        <color rgb="FF000000"/>
        <rFont val="方正书宋_GBK"/>
        <charset val="134"/>
      </rPr>
      <t>违反本法第二十四条第二款规定，生产、销售有毒、有害物质超过国家标准的建筑和装修材料的，依照产品质量法和有关民事、刑事法律的规定，追究行政、民事、刑事法律责任。</t>
    </r>
    <r>
      <rPr>
        <sz val="6"/>
        <color rgb="FF000000"/>
        <rFont val="Calibri"/>
        <charset val="134"/>
      </rPr>
      <t xml:space="preserve">                                                                </t>
    </r>
    <r>
      <rPr>
        <sz val="6"/>
        <color rgb="FF000000"/>
        <rFont val="方正书宋_GBK"/>
        <charset val="134"/>
      </rPr>
      <t>《中华人民共和国产品质量法》第四十九条</t>
    </r>
    <r>
      <rPr>
        <sz val="6"/>
        <color rgb="FF000000"/>
        <rFont val="Calibri"/>
        <charset val="134"/>
      </rPr>
      <t xml:space="preserve"> </t>
    </r>
    <r>
      <rPr>
        <sz val="6"/>
        <color rgb="FF000000"/>
        <rFont val="方正书宋_GBK"/>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</si>
  <si>
    <t>对生产大型机电设备、机动运输工具以及国务院工业部门指定的其他产品的企业未在产品的主体构件上标注产品材料的成分或者不如实标注的处罚</t>
  </si>
  <si>
    <r>
      <rPr>
        <sz val="6"/>
        <color rgb="FF000000"/>
        <rFont val="方正书宋_GBK"/>
        <charset val="134"/>
      </rPr>
      <t>《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t>
    </r>
    <r>
      <rPr>
        <sz val="6"/>
        <color rgb="FF000000"/>
        <rFont val="Calibri"/>
        <charset val="134"/>
      </rPr>
      <t xml:space="preserve">                                                                                                                 </t>
    </r>
    <r>
      <rPr>
        <sz val="6"/>
        <color rgb="FF000000"/>
        <rFont val="方正书宋_GBK"/>
        <charset val="134"/>
      </rPr>
      <t>第三十七条：违反本法第二十一条规定，未标注产品材料的成分或者不如实标注的，由县级以上地方人民政府质量技术监督部门责令限期改正；拒不改正的，处以五万元以下的罚款。</t>
    </r>
  </si>
  <si>
    <t>对企业未按照规定要求进行标注的处罚</t>
  </si>
  <si>
    <r>
      <rPr>
        <sz val="6"/>
        <color rgb="FF000000"/>
        <rFont val="方正书宋_GBK"/>
        <charset val="134"/>
      </rPr>
      <t>《中华人民共和国工业产品生产许可证管理条例实施办法》第四十条</t>
    </r>
    <r>
      <rPr>
        <sz val="6"/>
        <color rgb="FF000000"/>
        <rFont val="Calibri"/>
        <charset val="134"/>
      </rPr>
      <t xml:space="preserve"> </t>
    </r>
    <r>
      <rPr>
        <sz val="6"/>
        <color rgb="FF000000"/>
        <rFont val="方正书宋_GBK"/>
        <charset val="134"/>
      </rPr>
      <t>企业应当在产品或者其包装、说明书上标注生产许可证标志和编号。根据产品特点难以标注的裸装产品，可以不予标注。</t>
    </r>
    <r>
      <rPr>
        <sz val="6"/>
        <color rgb="FF000000"/>
        <rFont val="Calibri"/>
        <charset val="134"/>
      </rPr>
      <t xml:space="preserve">
</t>
    </r>
    <r>
      <rPr>
        <sz val="6"/>
        <color rgb="FF000000"/>
        <rFont val="方正书宋_GBK"/>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6"/>
        <color rgb="FF000000"/>
        <rFont val="Calibri"/>
        <charset val="134"/>
      </rPr>
      <t xml:space="preserve">
</t>
    </r>
    <r>
      <rPr>
        <sz val="6"/>
        <color rgb="FF000000"/>
        <rFont val="方正书宋_GBK"/>
        <charset val="134"/>
      </rPr>
      <t>第五十条</t>
    </r>
    <r>
      <rPr>
        <sz val="6"/>
        <color rgb="FF000000"/>
        <rFont val="Calibri"/>
        <charset val="134"/>
      </rPr>
      <t xml:space="preserve"> </t>
    </r>
    <r>
      <rPr>
        <sz val="6"/>
        <color rgb="FF000000"/>
        <rFont val="方正书宋_GBK"/>
        <charset val="134"/>
      </rPr>
      <t>违反本办法第四十条规定，企业未按照规定要求进行标注的，责令改正，处</t>
    </r>
    <r>
      <rPr>
        <sz val="6"/>
        <color rgb="FF000000"/>
        <rFont val="Calibri"/>
        <charset val="134"/>
      </rPr>
      <t>3</t>
    </r>
    <r>
      <rPr>
        <sz val="6"/>
        <color rgb="FF000000"/>
        <rFont val="方正书宋_GBK"/>
        <charset val="134"/>
      </rPr>
      <t>万元以下罚款；构成有关法律、行政法规规定的违法行为的，按照有关法律、行政法规的规定实施行政处罚。</t>
    </r>
  </si>
  <si>
    <t>对企业试生产的产品未经出厂检验合格或者未在产品或者包装、说明书标明“试制品”即销售的的处罚。</t>
  </si>
  <si>
    <r>
      <rPr>
        <sz val="6"/>
        <color rgb="FF000000"/>
        <rFont val="方正书宋_GBK"/>
        <charset val="134"/>
      </rPr>
      <t>《中华人民共和国工业产品生产许可证管理条例实施办法》第四十五条</t>
    </r>
    <r>
      <rPr>
        <sz val="6"/>
        <color rgb="FF000000"/>
        <rFont val="Calibri"/>
        <charset val="134"/>
      </rPr>
      <t xml:space="preserve"> </t>
    </r>
    <r>
      <rPr>
        <sz val="6"/>
        <color rgb="FF000000"/>
        <rFont val="方正书宋_GBK"/>
        <charset val="134"/>
      </rPr>
      <t>企业试生产的产品应当经出厂检验合格，并在产品或者其包装、说明书上标明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后，方可销售。</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违反本办法第四十五条第二款规定，企业试生产的产品未经出厂检验合格或者未在产品或者包装、说明书标明</t>
    </r>
    <r>
      <rPr>
        <sz val="6"/>
        <color rgb="FF000000"/>
        <rFont val="Calibri"/>
        <charset val="134"/>
      </rPr>
      <t>“</t>
    </r>
    <r>
      <rPr>
        <sz val="6"/>
        <color rgb="FF000000"/>
        <rFont val="方正书宋_GBK"/>
        <charset val="134"/>
      </rPr>
      <t>试制品</t>
    </r>
    <r>
      <rPr>
        <sz val="6"/>
        <color rgb="FF000000"/>
        <rFont val="Calibri"/>
        <charset val="134"/>
      </rPr>
      <t>”</t>
    </r>
    <r>
      <rPr>
        <sz val="6"/>
        <color rgb="FF000000"/>
        <rFont val="方正书宋_GBK"/>
        <charset val="134"/>
      </rPr>
      <t>即销售的，责令改正，处</t>
    </r>
    <r>
      <rPr>
        <sz val="6"/>
        <color rgb="FF000000"/>
        <rFont val="Calibri"/>
        <charset val="134"/>
      </rPr>
      <t>3</t>
    </r>
    <r>
      <rPr>
        <sz val="6"/>
        <color rgb="FF000000"/>
        <rFont val="方正书宋_GBK"/>
        <charset val="134"/>
      </rPr>
      <t>万元以下罚款。</t>
    </r>
  </si>
  <si>
    <t>对检验机构和检验人员利用检验工作刁难企业责令改正拒不改正的处罚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</si>
  <si>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第五十八条：检验机构和检验人员利用检验工作刁难企业，由工业产品生产许可证主管部门责令改正；拒不改正的，撤销其检验资格。</t>
    </r>
  </si>
  <si>
    <t>对检验机构和检验人员从事与其检验的列入目录产品相关的生产、销售活动，或者以其名义推荐或者监制、监销其检验的列入目录产品的处罚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</si>
  <si>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第五十七条：检验机构和检验人员从事与其检验的列入目录产品相关的生产、销售活动，或者以其名义推荐或者监制、监销其检验的列入目录产品的，由工业产品生产许可证主管部门处</t>
    </r>
    <r>
      <rPr>
        <sz val="6"/>
        <color rgb="FF000000"/>
        <rFont val="Calibri"/>
        <charset val="134"/>
      </rPr>
      <t>2</t>
    </r>
    <r>
      <rPr>
        <sz val="6"/>
        <color rgb="FF000000"/>
        <rFont val="方正书宋_GBK"/>
        <charset val="134"/>
      </rPr>
      <t>万元以上</t>
    </r>
    <r>
      <rPr>
        <sz val="6"/>
        <color rgb="FF000000"/>
        <rFont val="Calibri"/>
        <charset val="134"/>
      </rPr>
      <t>10</t>
    </r>
    <r>
      <rPr>
        <sz val="6"/>
        <color rgb="FF000000"/>
        <rFont val="方正书宋_GBK"/>
        <charset val="134"/>
      </rPr>
      <t>万元以下的罚款；有违法所得的，没收违法所得；情节严重的，撤销其检验资格。</t>
    </r>
  </si>
  <si>
    <t>对承担发证产品检验工作的检验机构伪造检验结论或者出具虚假证明的处罚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</si>
  <si>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第五十六条：承担发证产品检验工作的检验机构伪造检验结论或者出具虚假证明的，由工业产品生产许可证主管部门责令改正，对单位处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万元以下的罚款；有违法所得的，没收违法所得；情节严重的，撤销其检验资格；构成犯罪的，依法追究刑事责任。</t>
    </r>
  </si>
  <si>
    <t>对取得生产许可证的产品经产品质量国家监督抽查或者省级监督抽查不合格到期复查仍不合格的处罚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</si>
  <si>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第五十四条：取得生产许可证的产品经产品质量国家监督抽查或者省级监督抽查不合格的，由工业产品生产许可证主管部门责令限期改正；到期复查仍不合格的，吊销生产许可证。</t>
    </r>
  </si>
  <si>
    <t>对企业用欺骗、贿赂等不正当手段取得生产许可证的处罚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</si>
  <si>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第五十二条：企业用欺骗、贿赂等不正当手段取得生产许可证的，由工业产品生产许可证主管部门处</t>
    </r>
    <r>
      <rPr>
        <sz val="6"/>
        <color rgb="FF000000"/>
        <rFont val="Calibri"/>
        <charset val="134"/>
      </rPr>
      <t>20</t>
    </r>
    <r>
      <rPr>
        <sz val="6"/>
        <color rgb="FF000000"/>
        <rFont val="方正书宋_GBK"/>
        <charset val="134"/>
      </rPr>
      <t>万元以下的罚款，并依照《中华人民共和国行政许可法》的有关规定作出处理。</t>
    </r>
  </si>
  <si>
    <t>对伪造、变造许可证证书、生产许可证标志和编号的处罚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</si>
  <si>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第五十一条：伪造、变造许可证证书、生产许可证标志和编号的，责令改正，没收违法生产、销售的产品，并处违法生产、销售产品货值金额等值以上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</si>
  <si>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对擅自动用、调换、转移、损毁被查封、扣押财物的处罚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</si>
  <si>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第五十条：擅自动用、调换、转移、损毁被查封、扣押财物的，责令改正，处被动用、调换、转移、损毁财物价值</t>
    </r>
    <r>
      <rPr>
        <sz val="6"/>
        <color rgb="FF000000"/>
        <rFont val="Calibri"/>
        <charset val="134"/>
      </rPr>
      <t>5</t>
    </r>
    <r>
      <rPr>
        <sz val="6"/>
        <color rgb="FF000000"/>
        <rFont val="方正书宋_GBK"/>
        <charset val="134"/>
      </rPr>
      <t>％以上</t>
    </r>
    <r>
      <rPr>
        <sz val="6"/>
        <color rgb="FF000000"/>
        <rFont val="Calibri"/>
        <charset val="134"/>
      </rPr>
      <t>20</t>
    </r>
    <r>
      <rPr>
        <sz val="6"/>
        <color rgb="FF000000"/>
        <rFont val="方正书宋_GBK"/>
        <charset val="134"/>
      </rPr>
      <t>％以下的罚款；拒不改正的，处被动用、调换、转移、损毁财物价值</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</si>
  <si>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对违法接受并使用他人提供的许可证证书、生产许可证标志和编号的处罚</t>
  </si>
  <si>
    <r>
      <rPr>
        <sz val="6"/>
        <color rgb="FF000000"/>
        <rFont val="方正书宋_GBK"/>
        <charset val="134"/>
      </rPr>
      <t>《中华人民共和国工业产品生产许可证管理条例》</t>
    </r>
    <r>
      <rPr>
        <sz val="6"/>
        <color rgb="FF000000"/>
        <rFont val="Calibri"/>
        <charset val="134"/>
      </rPr>
      <t xml:space="preserve">
</t>
    </r>
    <r>
      <rPr>
        <sz val="6"/>
        <color rgb="FF000000"/>
        <rFont val="方正书宋_GBK"/>
        <charset val="134"/>
      </rPr>
      <t>第四十九条</t>
    </r>
    <r>
      <rPr>
        <sz val="6"/>
        <color rgb="FF000000"/>
        <rFont val="Calibri"/>
        <charset val="134"/>
      </rPr>
      <t xml:space="preserve"> </t>
    </r>
    <r>
      <rPr>
        <sz val="6"/>
        <color rgb="FF000000"/>
        <rFont val="方正书宋_GBK"/>
        <charset val="134"/>
      </rPr>
      <t>取得生产许可证的企业出租、出借或者转让许可证证书、生产许可证标志和编号的，责令限期改正，处</t>
    </r>
    <r>
      <rPr>
        <sz val="6"/>
        <color rgb="FF000000"/>
        <rFont val="Calibri"/>
        <charset val="134"/>
      </rPr>
      <t>20</t>
    </r>
    <r>
      <rPr>
        <sz val="6"/>
        <color rgb="FF000000"/>
        <rFont val="方正书宋_GBK"/>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</si>
  <si>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对取得生产许可证的企业出租、出借或者转让许可证证书、生产许可证标志和编号的处罚</t>
  </si>
  <si>
    <t>对销售或者在经营活动中使用未取得生产许可证的列入目录产品的处罚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</si>
  <si>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第四十八条：销售或者在经营活动中使用未取得生产许可证的列入目录产品的，责令改正，处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万元以下的罚款；有违法所得的，没收违法所得；构成犯罪的，依法追究刑事责任。</t>
    </r>
  </si>
  <si>
    <t>对取得生产许可证的企业未依照规定在产品、包装或者说明书上标注生产许可证标志和编号的处罚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</si>
  <si>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第四十七条：取得生产许可证的企业未依照本条例规定在产品、包装或者说明书上标注生产许可证标志和编号的，责令限期改正；逾期仍未改正的，处违法生产、销售产品货值金额</t>
    </r>
    <r>
      <rPr>
        <sz val="6"/>
        <color rgb="FF000000"/>
        <rFont val="Calibri"/>
        <charset val="134"/>
      </rPr>
      <t>30</t>
    </r>
    <r>
      <rPr>
        <sz val="6"/>
        <color rgb="FF000000"/>
        <rFont val="方正书宋_GBK"/>
        <charset val="134"/>
      </rPr>
      <t>％以下的罚款；有违法所得的，没收违法所得；情节严重的，吊销生产许可证。</t>
    </r>
  </si>
  <si>
    <t>对取得生产许可证的企业名称发生变化，未办理变更手续的处罚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</si>
  <si>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</si>
  <si>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对取得生产许可证的企业生产条件、检验手段、生产技术或者工艺发生变化，未办理重新审查手续的处罚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</si>
  <si>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6"/>
        <color rgb="FF000000"/>
        <rFont val="Calibri"/>
        <charset val="134"/>
      </rPr>
      <t>3</t>
    </r>
    <r>
      <rPr>
        <sz val="6"/>
        <color rgb="FF000000"/>
        <rFont val="方正书宋_GBK"/>
        <charset val="134"/>
      </rPr>
      <t>倍以下的罚款；有违法所得的，没收违法所得；构成犯罪的，依法追究刑事责任。</t>
    </r>
  </si>
  <si>
    <t>对企业未申请取得生产许可证而擅自生产列入目录产品的处罚</t>
  </si>
  <si>
    <r>
      <rPr>
        <sz val="6"/>
        <color rgb="FF000000"/>
        <rFont val="方正书宋_GBK"/>
        <charset val="134"/>
      </rPr>
      <t>《中华人民共和国工业产品生产许可证管理条例》第六条：国务院工业产品生产许可证主管部门依照本条例负责全国工业产品生产许可证统一管理工作，县级以上地方工业产品生产许可证主管部门负责本行政区域内的工业产品生产许可证管理工作。</t>
    </r>
    <r>
      <rPr>
        <sz val="6"/>
        <color rgb="FF000000"/>
        <rFont val="Calibri"/>
        <charset val="134"/>
      </rPr>
      <t xml:space="preserve">
</t>
    </r>
    <r>
      <rPr>
        <sz val="6"/>
        <color rgb="FF000000"/>
        <rFont val="方正书宋_GBK"/>
        <charset val="134"/>
      </rPr>
      <t>第四十五条：企业未依照本条例规定申请取得生产许可证而擅自生产列入目录产品的，由工业产品生产许可证主管部门责令停止生产，没收违法生产的产品，处违法生产产品货值金额等值以上</t>
    </r>
    <r>
      <rPr>
        <sz val="6"/>
        <color rgb="FF000000"/>
        <rFont val="Calibri"/>
        <charset val="134"/>
      </rPr>
      <t>3</t>
    </r>
    <r>
      <rPr>
        <sz val="6"/>
        <color rgb="FF000000"/>
        <rFont val="方正书宋_GBK"/>
        <charset val="134"/>
      </rPr>
      <t>倍以下的罚款；有违法所得的，没收违法所得；构成犯罪的，依法追究刑事责任。</t>
    </r>
  </si>
  <si>
    <t>对产品质量认证机构对不符合认证标准而使用认证标志的产品，未依法要求其改正或者取消其使用认证标志资格的，因产品不符合认证标准给消费者造成损失的处罚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</si>
  <si>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三款：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</si>
  <si>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对产品质量检验机构、认证机构出具的检验结果或者证明不实，造成重大损失的处罚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</si>
  <si>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第五十七条第二款：产品质量检验机构、认证机构出具的检验结果或者证明不实，造成损失的，应当承担相应的赔偿责任；造成重大损失的，撤销其检验资格、认证资格。</t>
    </r>
  </si>
  <si>
    <t>对产品质量检验机构、认证机构伪造检验结果或出具虚假证明的处罚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</si>
  <si>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</si>
  <si>
    <t>对拒绝接受依法进行的产品质量监督检查的处罚</t>
  </si>
  <si>
    <r>
      <rPr>
        <sz val="6"/>
        <color rgb="FF000000"/>
        <rFont val="方正书宋_GBK"/>
        <charset val="134"/>
      </rPr>
      <t>《中华人民共和国产品质量法》第八条：县级以上地方产品质量监督部门主管本行政区域内的产品质量监督工作。</t>
    </r>
    <r>
      <rPr>
        <sz val="6"/>
        <color rgb="FF000000"/>
        <rFont val="Calibri"/>
        <charset val="134"/>
      </rPr>
      <t xml:space="preserve">
</t>
    </r>
    <r>
      <rPr>
        <sz val="6"/>
        <color rgb="FF000000"/>
        <rFont val="方正书宋_GBK"/>
        <charset val="134"/>
      </rPr>
      <t>第五十六条：拒绝接受依法进行的产品质量监督检查的，给予警告，责令改正；拒不改正的，责令停业整顿；情节特别严重的，吊销营业执照。</t>
    </r>
  </si>
  <si>
    <t>对用能单位未按照规定配备、使用能源计量器具的处罚</t>
  </si>
  <si>
    <r>
      <rPr>
        <sz val="6"/>
        <color rgb="FF000000"/>
        <rFont val="方正书宋_GBK"/>
        <charset val="134"/>
      </rPr>
      <t>《中华人民共和国节约能源法》第七十四条</t>
    </r>
    <r>
      <rPr>
        <sz val="6"/>
        <color rgb="FF000000"/>
        <rFont val="Calibri"/>
        <charset val="134"/>
      </rPr>
      <t xml:space="preserve">
</t>
    </r>
    <r>
      <rPr>
        <sz val="6"/>
        <color rgb="FF000000"/>
        <rFont val="方正书宋_GBK"/>
        <charset val="134"/>
      </rPr>
      <t>用能单位未按照规定配备、使用能源计量器具的，由市场监督管理部门责令限期改正；逾期不改正的，处一万元以上五万元以下罚款。</t>
    </r>
  </si>
  <si>
    <t>对应当标注能源效率标识而未标注，未办理能源效率标识备案，或者使用的能源效率标识不符合规定，伪造、冒用能源效率标识或者利用能源效率标识进行虚假宣传的处罚</t>
  </si>
  <si>
    <r>
      <rPr>
        <sz val="6"/>
        <color rgb="FF000000"/>
        <rFont val="方正书宋_GBK"/>
        <charset val="134"/>
      </rPr>
      <t>《中华人民共和国节约能源法》第七十三条</t>
    </r>
    <r>
      <rPr>
        <sz val="6"/>
        <color rgb="FF000000"/>
        <rFont val="Calibri"/>
        <charset val="134"/>
      </rPr>
      <t xml:space="preserve">
</t>
    </r>
    <r>
      <rPr>
        <sz val="6"/>
        <color rgb="FF000000"/>
        <rFont val="方正书宋_GBK"/>
        <charset val="134"/>
      </rPr>
      <t>违反本法规定，应当标注能源效率标识而未标注的，由市场监督管理部门责令改正，处三万元以上五万元以下罚款。</t>
    </r>
    <r>
      <rPr>
        <sz val="6"/>
        <color rgb="FF000000"/>
        <rFont val="Calibri"/>
        <charset val="134"/>
      </rPr>
      <t xml:space="preserve"> </t>
    </r>
    <r>
      <rPr>
        <sz val="6"/>
        <color rgb="FF000000"/>
        <rFont val="方正书宋_GBK"/>
        <charset val="134"/>
      </rPr>
      <t>违反本法规定，未办理能源效率标识备案，或者使用的能源效率标识不符合规定的，由市场监督管理部门责令限期改正；逾期不改正的，处一万元以上三万元以下罚款。</t>
    </r>
    <r>
      <rPr>
        <sz val="6"/>
        <color rgb="FF000000"/>
        <rFont val="Calibri"/>
        <charset val="134"/>
      </rPr>
      <t xml:space="preserve"> </t>
    </r>
    <r>
      <rPr>
        <sz val="6"/>
        <color rgb="FF000000"/>
        <rFont val="方正书宋_GBK"/>
        <charset val="134"/>
      </rPr>
      <t>伪造、冒用能源效率标识或者利用能源效率标识进行虚假宣传的，由市场监督管理部门责令改正，处五万元以上十万元以下罚款；情节严重的，吊销营业执照。</t>
    </r>
  </si>
  <si>
    <t>对生产、进口、销售不符合强制性能源效率标准的用能产品、设备的处罚</t>
  </si>
  <si>
    <r>
      <rPr>
        <sz val="6"/>
        <color rgb="FF000000"/>
        <rFont val="方正书宋_GBK"/>
        <charset val="134"/>
      </rPr>
      <t>《中华人民共和国节约能源法》第七十条</t>
    </r>
    <r>
      <rPr>
        <sz val="6"/>
        <color rgb="FF000000"/>
        <rFont val="Calibri"/>
        <charset val="134"/>
      </rPr>
      <t xml:space="preserve">
</t>
    </r>
    <r>
      <rPr>
        <sz val="6"/>
        <color rgb="FF000000"/>
        <rFont val="方正书宋_GBK"/>
        <charset val="134"/>
      </rPr>
      <t>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</si>
  <si>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对眼镜制配者拒不提供眼镜制配账目，使违法所得难以计算的处罚</t>
  </si>
  <si>
    <r>
      <rPr>
        <sz val="6"/>
        <color rgb="FF000000"/>
        <rFont val="方正书宋_GBK"/>
        <charset val="134"/>
      </rPr>
      <t>《眼镜制配计量监督管理办法》</t>
    </r>
    <r>
      <rPr>
        <sz val="6"/>
        <color rgb="FF000000"/>
        <rFont val="Calibri"/>
        <charset val="134"/>
      </rPr>
      <t xml:space="preserve"> </t>
    </r>
    <r>
      <rPr>
        <sz val="6"/>
        <color rgb="FF000000"/>
        <rFont val="方正书宋_GBK"/>
        <charset val="134"/>
      </rPr>
      <t>第十二条：眼镜制配者违反本办法规定，拒不提供眼镜制配账目，使违法所得难以计算的，可根据违法行为的情节轻重处以最高不超过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</si>
  <si>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对从事眼镜镜片、角膜接触镜、成品眼镜销售以及从事配镜验光、定配眼镜、角膜接触镜配戴经营者出具的眼镜产品计量数据不准确的处罚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</si>
  <si>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</si>
  <si>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对角膜接触镜配戴的经营者未配备与经营业务相适应的眼科计量检测设备的处罚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</si>
  <si>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从事角膜接触镜配戴的经营者还应当配备与经营业务相适应的眼科计量检测设备。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三）违反本办法第六条第（三）项规定的，责令改正，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</si>
  <si>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对从事眼镜镜片、角膜接触镜、成品眼镜销售以及从事配镜验光、定配眼镜、角膜接触镜配戴经营者未配备与销售、经营业务相适应的验光、瞳距、顶焦度、透过率、厚度等计量检测设备的处罚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</si>
  <si>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配备与销售、经营业务相适应的验光、瞳距、顶焦度、透过率、厚度等计量检测设备。</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二）违反本办法第六条第（二）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</si>
  <si>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对从事眼镜镜片、角膜接触镜、成品眼镜销售以及从事配镜验光、定配眼镜、角膜接触镜配戴经营者未建立完善的进出货物计量检测验收制度的处罚</t>
  </si>
  <si>
    <r>
      <rPr>
        <sz val="6"/>
        <color rgb="FF000000"/>
        <rFont val="方正书宋_GBK"/>
        <charset val="134"/>
      </rPr>
      <t>《眼镜制配计量监督管理办法》第六条：眼镜镜片、角膜接触镜、成品眼镜销售者以及从事配镜验光、定配眼镜、角膜接触镜配戴的经营者除遵守本办法第四条规定外，还应当遵守以下规定：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建立完善的进出货物计量检测验收制度。</t>
    </r>
    <r>
      <rPr>
        <sz val="6"/>
        <color rgb="FF000000"/>
        <rFont val="Calibri"/>
        <charset val="134"/>
      </rPr>
      <t xml:space="preserve">
</t>
    </r>
    <r>
      <rPr>
        <sz val="6"/>
        <color rgb="FF000000"/>
        <rFont val="方正书宋_GBK"/>
        <charset val="134"/>
      </rPr>
      <t>第十一条：从事眼镜镜片、角膜接触镜、成品眼镜销售以及从事配镜验光、定配眼镜、角膜接触镜配戴经营者违反本办法第六条有关规定，应当按照以下规定进行处罚（一）违反本办法第六条第（一）项规定的，责令改正。</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</si>
  <si>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对眼镜镜片、角膜接触镜、成品眼镜生产者出具的眼镜产品计量数据不准确的处罚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</si>
  <si>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保证出具的眼镜产品计量数据准确可靠。</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二）违反本办法第五条第（二）项规定，责令改正，给消费者造成损失的，责令赔偿损失，没收全部违法所得，可以并处</t>
    </r>
    <r>
      <rPr>
        <sz val="6"/>
        <color rgb="FF000000"/>
        <rFont val="Calibri"/>
        <charset val="134"/>
      </rPr>
      <t>2000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</si>
  <si>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对眼镜镜片、角膜接触镜、成品眼镜生产者未配备与生产相适应的顶焦度、透过率和厚度等计量检测设备的处罚</t>
  </si>
  <si>
    <r>
      <rPr>
        <sz val="6"/>
        <color rgb="FF000000"/>
        <rFont val="方正书宋_GBK"/>
        <charset val="134"/>
      </rPr>
      <t>《眼镜制配计量监督管理办法》第五条：眼镜镜片、角膜接触镜和成品眼镜生产者除遵守本办法第四条规定外，还应当遵守以下规定：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配备与生产相适应的顶焦度、透过率和厚度等计量检测设备。</t>
    </r>
    <r>
      <rPr>
        <sz val="6"/>
        <color rgb="FF000000"/>
        <rFont val="Calibri"/>
        <charset val="134"/>
      </rPr>
      <t xml:space="preserve">
</t>
    </r>
    <r>
      <rPr>
        <sz val="6"/>
        <color rgb="FF000000"/>
        <rFont val="方正书宋_GBK"/>
        <charset val="134"/>
      </rPr>
      <t>第十条：眼镜镜片、角膜接触镜、成品眼镜生产者违反本办法第五条有关规定，应当按照以下规定进行处罚：（一）违反本办法第五条第（一）项规定的，责令改正，可以并处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元以下罚款；拒不改正，情节严重的，建议工商主管部门吊销其营业执照。</t>
    </r>
    <r>
      <rPr>
        <sz val="6"/>
        <color rgb="FF000000"/>
        <rFont val="Calibri"/>
        <charset val="134"/>
      </rPr>
      <t xml:space="preserve">
</t>
    </r>
    <r>
      <rPr>
        <sz val="6"/>
        <color rgb="FF000000"/>
        <rFont val="方正书宋_GBK"/>
        <charset val="134"/>
      </rPr>
      <t>第十五条：本办法规定的行政处罚，由县级以上地方质量技术监督部门决定。</t>
    </r>
  </si>
  <si>
    <t>对眼镜制配者使用非法定计量单位、使用国务院规定废除的非法定计量单位的计量器具和国务院禁止使用的其他计量器具的处罚</t>
  </si>
  <si>
    <r>
      <rPr>
        <sz val="6"/>
        <color rgb="FF000000"/>
        <rFont val="方正书宋_GBK"/>
        <charset val="134"/>
      </rPr>
      <t>《眼镜制配计量监督管理办法》第四条：眼镜制配者应当遵守以下规定：（五）不得使用非法定计量单位，不得使用国务院规定废除的非法定计量单位的计量器具和国务院禁止使用的其他计量器具。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二）使用非法定计量单位的，责令改正；使用国务院规定废除的非法定计量单位的计量器具和国务院禁止使用的其他计量器具的，责令停止使用，可以并处</t>
    </r>
    <r>
      <rPr>
        <sz val="6"/>
        <color rgb="FF000000"/>
        <rFont val="Calibri"/>
        <charset val="134"/>
      </rPr>
      <t>2000</t>
    </r>
    <r>
      <rPr>
        <sz val="6"/>
        <color rgb="FF000000"/>
        <rFont val="方正书宋_GBK"/>
        <charset val="134"/>
      </rPr>
      <t>元以下罚款。</t>
    </r>
  </si>
  <si>
    <t>对眼镜制配者使用属于强制检定的计量器具未按照规定登记造册报当地县级质量技术监督部门备案的、未按照规定申请检定、超过检定周期或经检定不合格继续使用的，使用属于非强制检定的计量器具，未按照规定定期检定以及经检定不合格继续使用的处罚</t>
  </si>
  <si>
    <r>
      <rPr>
        <sz val="6"/>
        <color rgb="FF000000"/>
        <rFont val="方正书宋_GBK"/>
        <charset val="134"/>
      </rPr>
      <t>《眼镜制配计量监督管理办法》第四条：眼镜制配者应当遵守以下规定：（三）使用属于强制检定的计量器具必须按照规定登记造册，报当地县级质量技术监督部门备案，并向其指定的计量检定机构申请周期检定。当地不能检定的，向上一级质量技术监督部门指定的计量检定机构申请周期检定。</t>
    </r>
    <r>
      <rPr>
        <sz val="6"/>
        <color rgb="FF000000"/>
        <rFont val="Calibri"/>
        <charset val="134"/>
      </rPr>
      <t xml:space="preserve">
</t>
    </r>
    <r>
      <rPr>
        <sz val="6"/>
        <color rgb="FF000000"/>
        <rFont val="方正书宋_GBK"/>
        <charset val="134"/>
      </rPr>
      <t>　　（四）不得使用未经检定、超过检定周期或者经检定不合格的计量器具。</t>
    </r>
    <r>
      <rPr>
        <sz val="6"/>
        <color rgb="FF000000"/>
        <rFont val="Calibri"/>
        <charset val="134"/>
      </rPr>
      <t xml:space="preserve">
</t>
    </r>
    <r>
      <rPr>
        <sz val="6"/>
        <color rgb="FF000000"/>
        <rFont val="方正书宋_GBK"/>
        <charset val="134"/>
      </rPr>
      <t>第九条：眼镜制配者违反本办法第四条有关规定，应当按照下列规定进行处罚：（一）使用属于强制检定的计量器具，未按照规定申请检定或者超过检定周期继续使用的，责令停止使用，可以并处</t>
    </r>
    <r>
      <rPr>
        <sz val="6"/>
        <color rgb="FF000000"/>
        <rFont val="Calibri"/>
        <charset val="134"/>
      </rPr>
      <t>1000</t>
    </r>
    <r>
      <rPr>
        <sz val="6"/>
        <color rgb="FF000000"/>
        <rFont val="方正书宋_GBK"/>
        <charset val="134"/>
      </rPr>
      <t>元以下罚款；使用属于强制检定的计量器具，经检定不合格继续使用的，责令停止使用，可以并处</t>
    </r>
    <r>
      <rPr>
        <sz val="6"/>
        <color rgb="FF000000"/>
        <rFont val="Calibri"/>
        <charset val="134"/>
      </rPr>
      <t>2000</t>
    </r>
    <r>
      <rPr>
        <sz val="6"/>
        <color rgb="FF000000"/>
        <rFont val="方正书宋_GBK"/>
        <charset val="134"/>
      </rPr>
      <t>元以下罚款；使用属于非强制检定的计量器具，未按照规定定期检定以及经检定不合格继续使用的，责令停止使用，可以并处</t>
    </r>
    <r>
      <rPr>
        <sz val="6"/>
        <color rgb="FF000000"/>
        <rFont val="Calibri"/>
        <charset val="134"/>
      </rPr>
      <t>1000</t>
    </r>
    <r>
      <rPr>
        <sz val="6"/>
        <color rgb="FF000000"/>
        <rFont val="方正书宋_GBK"/>
        <charset val="134"/>
      </rPr>
      <t>元以下罚款。</t>
    </r>
  </si>
  <si>
    <t>对零售商品经销者未使用合格计量器具或计量器具存在偏差，给消费造成损失的处罚</t>
  </si>
  <si>
    <r>
      <rPr>
        <sz val="6"/>
        <color rgb="FF000000"/>
        <rFont val="方正书宋_GBK"/>
        <charset val="134"/>
      </rPr>
      <t>《零售商品称重计量监督管理办法》第三条：零售商品经销者销售商品时，必须使用合格的计量器具，其最大允许误差应当优于或等于所销售商品的负偏差。</t>
    </r>
    <r>
      <rPr>
        <sz val="6"/>
        <color rgb="FF000000"/>
        <rFont val="Calibri"/>
        <charset val="134"/>
      </rPr>
      <t xml:space="preserve">
</t>
    </r>
    <r>
      <rPr>
        <sz val="6"/>
        <color rgb="FF000000"/>
        <rFont val="方正书宋_GBK"/>
        <charset val="134"/>
      </rPr>
      <t>第十条：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t>
    </r>
    <r>
      <rPr>
        <sz val="6"/>
        <color rgb="FF000000"/>
        <rFont val="Calibri"/>
        <charset val="134"/>
      </rPr>
      <t>1</t>
    </r>
    <r>
      <rPr>
        <sz val="6"/>
        <color rgb="FF000000"/>
        <rFont val="方正书宋_GBK"/>
        <charset val="134"/>
      </rPr>
      <t>、附表</t>
    </r>
    <r>
      <rPr>
        <sz val="6"/>
        <color rgb="FF000000"/>
        <rFont val="Calibri"/>
        <charset val="134"/>
      </rPr>
      <t>2</t>
    </r>
    <r>
      <rPr>
        <sz val="6"/>
        <color rgb="FF000000"/>
        <rFont val="方正书宋_GBK"/>
        <charset val="134"/>
      </rPr>
      <t>规定的负偏差，给消费者造成损失的。</t>
    </r>
  </si>
  <si>
    <t>对定量包装商品的生产者、销售者未正确清晰的标注定量包装商品净含量的处罚</t>
  </si>
  <si>
    <r>
      <rPr>
        <sz val="6"/>
        <color rgb="FF000000"/>
        <rFont val="方正书宋_GBK"/>
        <charset val="134"/>
      </rPr>
      <t>《定量包装商品计量监督管理办法》第五条：定量包装商品的生产者、销售者应当在其商品包装的显著位置正确、清晰地标注定量包装商品的净含量。净含量的标注由</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（中文）、数字和法定计量单位（或者用中文表示的计数单位）三个部分组成。法定计量单位的选择应当符合本办法附表</t>
    </r>
    <r>
      <rPr>
        <sz val="6"/>
        <color rgb="FF000000"/>
        <rFont val="Calibri"/>
        <charset val="134"/>
      </rPr>
      <t>1</t>
    </r>
    <r>
      <rPr>
        <sz val="6"/>
        <color rgb="FF000000"/>
        <rFont val="方正书宋_GBK"/>
        <charset val="134"/>
      </rPr>
      <t>的规定。以长度、面积、计数单位标注净含量的定量包装商品，可以免于标注</t>
    </r>
    <r>
      <rPr>
        <sz val="6"/>
        <color rgb="FF000000"/>
        <rFont val="Calibri"/>
        <charset val="134"/>
      </rPr>
      <t>“</t>
    </r>
    <r>
      <rPr>
        <sz val="6"/>
        <color rgb="FF000000"/>
        <rFont val="方正书宋_GBK"/>
        <charset val="134"/>
      </rPr>
      <t>净含量</t>
    </r>
    <r>
      <rPr>
        <sz val="6"/>
        <color rgb="FF000000"/>
        <rFont val="Calibri"/>
        <charset val="134"/>
      </rPr>
      <t>”</t>
    </r>
    <r>
      <rPr>
        <sz val="6"/>
        <color rgb="FF000000"/>
        <rFont val="方正书宋_GBK"/>
        <charset val="134"/>
      </rPr>
      <t>三个中文字，只标注数字和法定计量单位（或者用中文表示的计数单位）。</t>
    </r>
    <r>
      <rPr>
        <sz val="6"/>
        <color rgb="FF000000"/>
        <rFont val="Calibri"/>
        <charset val="134"/>
      </rPr>
      <t xml:space="preserve">
</t>
    </r>
    <r>
      <rPr>
        <sz val="6"/>
        <color rgb="FF000000"/>
        <rFont val="方正书宋_GBK"/>
        <charset val="134"/>
      </rPr>
      <t>第六条：定量包装商品净含量标注字符的最小高度应当符合本办法附表</t>
    </r>
    <r>
      <rPr>
        <sz val="6"/>
        <color rgb="FF000000"/>
        <rFont val="Calibri"/>
        <charset val="134"/>
      </rPr>
      <t>2</t>
    </r>
    <r>
      <rPr>
        <sz val="6"/>
        <color rgb="FF000000"/>
        <rFont val="方正书宋_GBK"/>
        <charset val="134"/>
      </rPr>
      <t>的规定。</t>
    </r>
    <r>
      <rPr>
        <sz val="6"/>
        <color rgb="FF000000"/>
        <rFont val="Calibri"/>
        <charset val="134"/>
      </rPr>
      <t xml:space="preserve">
</t>
    </r>
    <r>
      <rPr>
        <sz val="6"/>
        <color rgb="FF000000"/>
        <rFont val="方正书宋_GBK"/>
        <charset val="134"/>
      </rPr>
      <t>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r>
    <r>
      <rPr>
        <sz val="6"/>
        <color rgb="FF000000"/>
        <rFont val="Calibri"/>
        <charset val="134"/>
      </rPr>
      <t xml:space="preserve">
</t>
    </r>
    <r>
      <rPr>
        <sz val="6"/>
        <color rgb="FF000000"/>
        <rFont val="方正书宋_GBK"/>
        <charset val="134"/>
      </rPr>
      <t>第十七条：生产、销售定量包装商品违反本办法第五条、第六条、第七条规定，未正确、清晰地标注净含量的，责令改正；未标注净含量的，限期改正，逾期不改的，可处</t>
    </r>
    <r>
      <rPr>
        <sz val="6"/>
        <color rgb="FF000000"/>
        <rFont val="Calibri"/>
        <charset val="134"/>
      </rPr>
      <t>1000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</si>
  <si>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对定量包装商品生产者未经备案擅自使用计量保证能力合格标志的处罚</t>
  </si>
  <si>
    <r>
      <rPr>
        <sz val="6"/>
        <color rgb="FF000000"/>
        <rFont val="方正书宋_GBK"/>
        <charset val="134"/>
      </rPr>
      <t>《定量包装商品计量监督管理办法》第十六条第二款：定量包装商品生产者未经备案，擅自使用计量保证能力合格标志的，责令其停止使用，可处</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</si>
  <si>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对获得《定量包装商品生产企业计量保证能力证书》的生产者违反《定量包装商品生产企业计量保证能力评价规范》要求的处罚</t>
  </si>
  <si>
    <r>
      <rPr>
        <sz val="6"/>
        <color rgb="FF000000"/>
        <rFont val="方正书宋_GBK"/>
        <charset val="134"/>
      </rPr>
      <t>《定量包装商品计量监督管理办法》第十六条第一款：获得《定量包装商品生产企业计量保证能力证书》的生产者，违反《定量包装商品生产企业计量保证能力评价规范》要求的，责令其整改，停止使用计量保证能力合格标志，可处</t>
    </r>
    <r>
      <rPr>
        <sz val="6"/>
        <color rgb="FF000000"/>
        <rFont val="Calibri"/>
        <charset val="134"/>
      </rPr>
      <t>5000</t>
    </r>
    <r>
      <rPr>
        <sz val="6"/>
        <color rgb="FF000000"/>
        <rFont val="方正书宋_GBK"/>
        <charset val="134"/>
      </rPr>
      <t>元以下的罚款；整改后仍不符合要求的或者拒绝整改的，由发证机关吊销其《定量包装商品生产企业计量保证能力证书》。</t>
    </r>
    <r>
      <rPr>
        <sz val="6"/>
        <color rgb="FF000000"/>
        <rFont val="Calibri"/>
        <charset val="134"/>
      </rPr>
      <t xml:space="preserve">
</t>
    </r>
    <r>
      <rPr>
        <sz val="6"/>
        <color rgb="FF000000"/>
        <rFont val="方正书宋_GBK"/>
        <charset val="134"/>
      </rPr>
      <t>第十九条：本办法规定的行政处罚，由县级以上地方质量技术监督部门决定。</t>
    </r>
  </si>
  <si>
    <t>对集市主办者未设置符合要求的公平秤的处罚</t>
  </si>
  <si>
    <r>
      <rPr>
        <sz val="6"/>
        <color rgb="FF000000"/>
        <rFont val="方正书宋_GBK"/>
        <charset val="134"/>
      </rPr>
      <t>《集贸市场计量监督管理办法》第五条：（六）集市应当设置符合要求的公平秤，并负责保管、维护和监督检查，定期送当地质量技术监督部门所属的法定计量检定机构进行检定。公平秤是指对经营者和消费者之间因商品量称量结果发生的纠纷具有裁决作用的衡器。</t>
    </r>
    <r>
      <rPr>
        <sz val="6"/>
        <color rgb="FF000000"/>
        <rFont val="Calibri"/>
        <charset val="134"/>
      </rPr>
      <t xml:space="preserve">
</t>
    </r>
    <r>
      <rPr>
        <sz val="6"/>
        <color rgb="FF000000"/>
        <rFont val="方正书宋_GBK"/>
        <charset val="134"/>
      </rPr>
      <t>第十一条第三款：集市主办者违反本办法第五条第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项规定的，限期改正，并处以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</si>
  <si>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对集市主办者使用国家明令淘汰的计量器具，使用未申请检定、超过检定周期或者经检定不合格的计量器具的处罚</t>
  </si>
  <si>
    <r>
      <rPr>
        <sz val="6"/>
        <color rgb="FF000000"/>
        <rFont val="方正书宋_GBK"/>
        <charset val="134"/>
      </rPr>
      <t>《集贸市场计量监督管理办法》第五条：集市主办者应当做到：（五）国家明令淘汰的计量器具禁止使用；国家限制使用的计量器具，应当遵守有关规定；未申请检定、超过检定周期或者经检定不合格的计量器具不得使用。</t>
    </r>
    <r>
      <rPr>
        <sz val="6"/>
        <color rgb="FF000000"/>
        <rFont val="Calibri"/>
        <charset val="134"/>
      </rPr>
      <t xml:space="preserve">
</t>
    </r>
    <r>
      <rPr>
        <sz val="6"/>
        <color rgb="FF000000"/>
        <rFont val="方正书宋_GBK"/>
        <charset val="134"/>
      </rPr>
      <t>第十一条第二款：集市主办者违反本办法第五条第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项规定的，责令停止使用，限期改正，没收淘汰的计量器具，并处以</t>
    </r>
    <r>
      <rPr>
        <sz val="6"/>
        <color rgb="FF000000"/>
        <rFont val="Calibri"/>
        <charset val="134"/>
      </rPr>
      <t>1000</t>
    </r>
    <r>
      <rPr>
        <sz val="6"/>
        <color rgb="FF000000"/>
        <rFont val="方正书宋_GBK"/>
        <charset val="134"/>
      </rPr>
      <t>元以下的罚款；情节严重的，由当地工商行政管理部门吊销集市主办者营业执照。</t>
    </r>
  </si>
  <si>
    <t>对集市主办者未对集市使用的属于强制检定的计量器具登记造册，未向当地质量技术监督部门备案，未经质量技术监督部门及其指定的法定计量检定机构强制检定的处罚</t>
  </si>
  <si>
    <r>
      <rPr>
        <sz val="6"/>
        <color rgb="FF000000"/>
        <rFont val="方正书宋_GBK"/>
        <charset val="134"/>
      </rPr>
      <t>《集贸市场计量监督管理办法》第五条：集市主办者应当做到：（四）对集市使用的属于强制检定的计量器具登记造册，向当地质量技术监督部门备案，并配合质量技术监督部门及其指定的法定计量检定机构做好强制检定工作。</t>
    </r>
    <r>
      <rPr>
        <sz val="6"/>
        <color rgb="FF000000"/>
        <rFont val="Calibri"/>
        <charset val="134"/>
      </rPr>
      <t xml:space="preserve">
</t>
    </r>
    <r>
      <rPr>
        <sz val="6"/>
        <color rgb="FF000000"/>
        <rFont val="方正书宋_GBK"/>
        <charset val="134"/>
      </rPr>
      <t>第十一条第一款：集市主办者违反本办法第五条第（四）项规定的，责令改正，逾期不改的，处以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</si>
  <si>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对集贸市场经营者现场交易时未明示计量单位、计量过程和计量器具显示的量值，有异议的未重新操作计量过程和显示量值的处罚</t>
  </si>
  <si>
    <r>
      <rPr>
        <sz val="6"/>
        <color rgb="FF000000"/>
        <rFont val="方正书宋_GBK"/>
        <charset val="134"/>
      </rPr>
      <t>《集贸市场计量监督管理办法》第六条：经营者应当做到：（五）现场交易时，应当明示计量单位、计量过程和计量器具显示的量值。如有异议的，经营者应当重新操作计量过程和显示量值。</t>
    </r>
    <r>
      <rPr>
        <sz val="6"/>
        <color rgb="FF000000"/>
        <rFont val="Calibri"/>
        <charset val="134"/>
      </rPr>
      <t xml:space="preserve">
</t>
    </r>
    <r>
      <rPr>
        <sz val="6"/>
        <color rgb="FF000000"/>
        <rFont val="方正书宋_GBK"/>
        <charset val="134"/>
      </rPr>
      <t>第十二条第四款：经营者违反本办法第六条第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项规定的，给予现场处罚。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</si>
  <si>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对集贸市场经营者应当使用计量器具测量量值而未使用计量器具的处罚</t>
  </si>
  <si>
    <r>
      <rPr>
        <sz val="6"/>
        <color rgb="FF000000"/>
        <rFont val="方正书宋_GBK"/>
        <charset val="134"/>
      </rPr>
      <t>《集贸市场计量监督管理办法》第六条：经营者应当做到：（四）凡以商品量的量值作为结算依据的，应当使用计量器具测量量值；计量偏差在国家规定的范围内，结算值与实际值相符。不得估量计费。不具备计量条件并经交易当事人同意的除外。</t>
    </r>
    <r>
      <rPr>
        <sz val="6"/>
        <color rgb="FF000000"/>
        <rFont val="Calibri"/>
        <charset val="134"/>
      </rPr>
      <t xml:space="preserve">
</t>
    </r>
    <r>
      <rPr>
        <sz val="6"/>
        <color rgb="FF000000"/>
        <rFont val="方正书宋_GBK"/>
        <charset val="134"/>
      </rPr>
      <t>第十二条第三款：经营者违反本办法第六条第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项规定，应当使用计量器具测量量值而未使用计量器具的，给予现场处罚，并限期改正；逾期不改的，处以</t>
    </r>
    <r>
      <rPr>
        <sz val="6"/>
        <color rgb="FF000000"/>
        <rFont val="Calibri"/>
        <charset val="134"/>
      </rPr>
      <t>1000</t>
    </r>
    <r>
      <rPr>
        <sz val="6"/>
        <color rgb="FF000000"/>
        <rFont val="方正书宋_GBK"/>
        <charset val="134"/>
      </rPr>
      <t>元以下罚款。经营者销售商品的结算值与实际值不相符的，按照《商品量计量违法行为处罚规定》第五条、第六条的规定处罚。</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</si>
  <si>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对集贸市场经营者使用不合格的计量器具，破坏计量器具准确度或者伪造数据，破坏铅（签）封的处罚</t>
  </si>
  <si>
    <r>
      <rPr>
        <sz val="6"/>
        <color rgb="FF000000"/>
        <rFont val="方正书宋_GBK"/>
        <charset val="134"/>
      </rPr>
      <t>《集贸市场计量监督管理办法》第六条：经营者应当做到：（三）不得使用不合格的计量器具，不得破坏计量器具准确度或者伪造数据，不得破坏铅签封。</t>
    </r>
    <r>
      <rPr>
        <sz val="6"/>
        <color rgb="FF000000"/>
        <rFont val="Calibri"/>
        <charset val="134"/>
      </rPr>
      <t xml:space="preserve">
</t>
    </r>
    <r>
      <rPr>
        <sz val="6"/>
        <color rgb="FF000000"/>
        <rFont val="方正书宋_GBK"/>
        <charset val="134"/>
      </rPr>
      <t>第十二条第二款：经营者违反本办法第六条第</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项规定，给国家和消费者造成损失的，责令其赔偿损失，没收计量器具和全部违法所得，并处以</t>
    </r>
    <r>
      <rPr>
        <sz val="6"/>
        <color rgb="FF000000"/>
        <rFont val="Calibri"/>
        <charset val="134"/>
      </rPr>
      <t>2000</t>
    </r>
    <r>
      <rPr>
        <sz val="6"/>
        <color rgb="FF000000"/>
        <rFont val="方正书宋_GBK"/>
        <charset val="134"/>
      </rPr>
      <t>元以下的罚款；构成犯罪的，移送司法机关追究其刑事责任。</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</si>
  <si>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对集贸市场经营者对配置和使用的计量器具未进行维护和管理，未定期接受质量技术监督部门指定的法定计量检定机构对计量器具的强制检定的处罚</t>
  </si>
  <si>
    <r>
      <rPr>
        <sz val="6"/>
        <color rgb="FF000000"/>
        <rFont val="方正书宋_GBK"/>
        <charset val="134"/>
      </rPr>
      <t>《集贸市场计量监督管理办法》第六条</t>
    </r>
    <r>
      <rPr>
        <sz val="6"/>
        <color rgb="FF000000"/>
        <rFont val="Calibri"/>
        <charset val="134"/>
      </rPr>
      <t>:</t>
    </r>
    <r>
      <rPr>
        <sz val="6"/>
        <color rgb="FF000000"/>
        <rFont val="方正书宋_GBK"/>
        <charset val="134"/>
      </rPr>
      <t>经营者应当做到：（二）对配置和使用的计量器具进行维护和管理，定期接受质量技术监督部门指定的法定计量检定机构对计量器具的强制检定。</t>
    </r>
    <r>
      <rPr>
        <sz val="6"/>
        <color rgb="FF000000"/>
        <rFont val="Calibri"/>
        <charset val="134"/>
      </rPr>
      <t xml:space="preserve">
</t>
    </r>
    <r>
      <rPr>
        <sz val="6"/>
        <color rgb="FF000000"/>
        <rFont val="方正书宋_GBK"/>
        <charset val="134"/>
      </rPr>
      <t>第十二条第一款：经营者违反本办法第六条第</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项规定的，限期改正，逾期不改的，没收计量器具，并处以</t>
    </r>
    <r>
      <rPr>
        <sz val="6"/>
        <color rgb="FF000000"/>
        <rFont val="Calibri"/>
        <charset val="134"/>
      </rPr>
      <t>1000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第十四条：本办法规定的行政处罚，由县级以上地方质量技术监督部门决定。</t>
    </r>
  </si>
  <si>
    <t>对收购者收购商品实际量与结算量之差，超过国家规定使用的计量器具极限误差的处罚</t>
  </si>
  <si>
    <r>
      <rPr>
        <sz val="6"/>
        <color rgb="FF000000"/>
        <rFont val="方正书宋_GBK"/>
        <charset val="134"/>
      </rPr>
      <t>《商品量计量违法行为处罚规定》第七条：收购者收购商品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给被收购者造成损失的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</si>
  <si>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对销售者销售国家对计量偏差没有规定的商品，其实际量与贸易结算量之差超过国家规定使用的计量器具极限误差的处罚</t>
  </si>
  <si>
    <r>
      <rPr>
        <sz val="6"/>
        <color rgb="FF000000"/>
        <rFont val="方正书宋_GBK"/>
        <charset val="134"/>
      </rPr>
      <t>《商品量计量违法行为处罚规定》第六条：销售者销售国家对计量偏差没有规定的商品</t>
    </r>
    <r>
      <rPr>
        <sz val="6"/>
        <color rgb="FF000000"/>
        <rFont val="Calibri"/>
        <charset val="134"/>
      </rPr>
      <t>,</t>
    </r>
    <r>
      <rPr>
        <sz val="6"/>
        <color rgb="FF000000"/>
        <rFont val="方正书宋_GBK"/>
        <charset val="134"/>
      </rPr>
      <t>其实际量与贸易结算量之差</t>
    </r>
    <r>
      <rPr>
        <sz val="6"/>
        <color rgb="FF000000"/>
        <rFont val="Calibri"/>
        <charset val="134"/>
      </rPr>
      <t>,</t>
    </r>
    <r>
      <rPr>
        <sz val="6"/>
        <color rgb="FF000000"/>
        <rFont val="方正书宋_GBK"/>
        <charset val="134"/>
      </rPr>
      <t>超过国家规定使用的计量器具极限误差的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20000</t>
    </r>
    <r>
      <rPr>
        <sz val="6"/>
        <color rgb="FF000000"/>
        <rFont val="方正书宋_GBK"/>
        <charset val="134"/>
      </rPr>
      <t>元的罚款。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　</t>
    </r>
  </si>
  <si>
    <t>对销售者销售商品实际量与标注量或者实际量与贸易结算量不相符，计量偏差超过国家有关规定的处罚</t>
  </si>
  <si>
    <r>
      <rPr>
        <sz val="6"/>
        <color rgb="FF000000"/>
        <rFont val="方正书宋_GBK"/>
        <charset val="134"/>
      </rPr>
      <t>《商品量计量违法行为处罚规定》第五条：销售者销售的定量包装商品或者零售商品</t>
    </r>
    <r>
      <rPr>
        <sz val="6"/>
        <color rgb="FF000000"/>
        <rFont val="Calibri"/>
        <charset val="134"/>
      </rPr>
      <t>,</t>
    </r>
    <r>
      <rPr>
        <sz val="6"/>
        <color rgb="FF000000"/>
        <rFont val="方正书宋_GBK"/>
        <charset val="134"/>
      </rPr>
      <t>其实际量与标注量或者实际量与贸易结算量不相符</t>
    </r>
    <r>
      <rPr>
        <sz val="6"/>
        <color rgb="FF000000"/>
        <rFont val="Calibri"/>
        <charset val="134"/>
      </rPr>
      <t>,</t>
    </r>
    <r>
      <rPr>
        <sz val="6"/>
        <color rgb="FF000000"/>
        <rFont val="方正书宋_GBK"/>
        <charset val="134"/>
      </rPr>
      <t>计量偏差超过《定量包装商品计量监督规定》、《零售商品称重计量监督规定》或者国家其他有关规定的</t>
    </r>
    <r>
      <rPr>
        <sz val="6"/>
        <color rgb="FF000000"/>
        <rFont val="Calibri"/>
        <charset val="134"/>
      </rPr>
      <t>,</t>
    </r>
    <r>
      <rPr>
        <sz val="6"/>
        <color rgb="FF000000"/>
        <rFont val="方正书宋_GBK"/>
        <charset val="134"/>
      </rPr>
      <t>质量技术监督部门责令改正</t>
    </r>
    <r>
      <rPr>
        <sz val="6"/>
        <color rgb="FF000000"/>
        <rFont val="Calibri"/>
        <charset val="134"/>
      </rPr>
      <t>,</t>
    </r>
    <r>
      <rPr>
        <sz val="6"/>
        <color rgb="FF000000"/>
        <rFont val="方正书宋_GBK"/>
        <charset val="134"/>
      </rPr>
      <t>给用户、消费者造成损失的</t>
    </r>
    <r>
      <rPr>
        <sz val="6"/>
        <color rgb="FF000000"/>
        <rFont val="Calibri"/>
        <charset val="134"/>
      </rPr>
      <t>,</t>
    </r>
    <r>
      <rPr>
        <sz val="6"/>
        <color rgb="FF000000"/>
        <rFont val="方正书宋_GBK"/>
        <charset val="134"/>
      </rPr>
      <t>责令赔偿损失</t>
    </r>
    <r>
      <rPr>
        <sz val="6"/>
        <color rgb="FF000000"/>
        <rFont val="Calibri"/>
        <charset val="134"/>
      </rPr>
      <t>,</t>
    </r>
    <r>
      <rPr>
        <sz val="6"/>
        <color rgb="FF000000"/>
        <rFont val="方正书宋_GBK"/>
        <charset val="134"/>
      </rPr>
      <t>并处违法所得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r>
      <rPr>
        <sz val="6"/>
        <color rgb="FF000000"/>
        <rFont val="Calibri"/>
        <charset val="134"/>
      </rPr>
      <t>;</t>
    </r>
    <r>
      <rPr>
        <sz val="6"/>
        <color rgb="FF000000"/>
        <rFont val="方正书宋_GBK"/>
        <charset val="134"/>
      </rPr>
      <t>没有违法所得的</t>
    </r>
    <r>
      <rPr>
        <sz val="6"/>
        <color rgb="FF000000"/>
        <rFont val="Calibri"/>
        <charset val="134"/>
      </rPr>
      <t>,</t>
    </r>
    <r>
      <rPr>
        <sz val="6"/>
        <color rgb="FF000000"/>
        <rFont val="方正书宋_GBK"/>
        <charset val="134"/>
      </rPr>
      <t>可处</t>
    </r>
    <r>
      <rPr>
        <sz val="6"/>
        <color rgb="FF000000"/>
        <rFont val="Calibri"/>
        <charset val="134"/>
      </rPr>
      <t>10000</t>
    </r>
    <r>
      <rPr>
        <sz val="6"/>
        <color rgb="FF000000"/>
        <rFont val="方正书宋_GBK"/>
        <charset val="134"/>
      </rPr>
      <t>元以下的罚款。</t>
    </r>
    <r>
      <rPr>
        <sz val="6"/>
        <color rgb="FF000000"/>
        <rFont val="Calibri"/>
        <charset val="134"/>
      </rPr>
      <t xml:space="preserve">
</t>
    </r>
    <r>
      <rPr>
        <sz val="6"/>
        <color rgb="FF000000"/>
        <rFont val="方正书宋_GBK"/>
        <charset val="134"/>
      </rPr>
      <t>第八条：各级质量技术监督部门按本规定实施行政处罚</t>
    </r>
    <r>
      <rPr>
        <sz val="6"/>
        <color rgb="FF000000"/>
        <rFont val="Calibri"/>
        <charset val="134"/>
      </rPr>
      <t>,</t>
    </r>
    <r>
      <rPr>
        <sz val="6"/>
        <color rgb="FF000000"/>
        <rFont val="方正书宋_GBK"/>
        <charset val="134"/>
      </rPr>
      <t>必须遵守《技术监督行政案件办理程序的规定》和《技术监督行政案件现场处罚规定》。</t>
    </r>
  </si>
  <si>
    <t>对加油站经营者拒不提供成品油零售账目或者提供不真实账目，使违法所得难以计算的处罚</t>
  </si>
  <si>
    <r>
      <rPr>
        <sz val="6"/>
        <color rgb="FF000000"/>
        <rFont val="方正书宋_GBK"/>
        <charset val="134"/>
      </rPr>
      <t>《加油站计量监督管理办法》第十条：加油站经营者违反本办法规定，拒不提供成品油零售账目或者提供不真实账目，使违法所得难以计算的，可根据违法行为的情节轻重处以最高不超过</t>
    </r>
    <r>
      <rPr>
        <sz val="6"/>
        <color rgb="FF000000"/>
        <rFont val="Calibri"/>
        <charset val="134"/>
      </rPr>
      <t>30000</t>
    </r>
    <r>
      <rPr>
        <sz val="6"/>
        <color rgb="FF000000"/>
        <rFont val="方正书宋_GBK"/>
        <charset val="134"/>
      </rPr>
      <t>元的罚款。</t>
    </r>
    <r>
      <rPr>
        <sz val="6"/>
        <color rgb="FF000000"/>
        <rFont val="Calibri"/>
        <charset val="134"/>
      </rPr>
      <t xml:space="preserve">
</t>
    </r>
    <r>
      <rPr>
        <sz val="6"/>
        <color rgb="FF000000"/>
        <rFont val="方正书宋_GBK"/>
        <charset val="134"/>
      </rPr>
      <t>第十三条</t>
    </r>
    <r>
      <rPr>
        <sz val="6"/>
        <color rgb="FF000000"/>
        <rFont val="Calibri"/>
        <charset val="134"/>
      </rPr>
      <t xml:space="preserve"> </t>
    </r>
    <r>
      <rPr>
        <sz val="6"/>
        <color rgb="FF000000"/>
        <rFont val="方正书宋_GBK"/>
        <charset val="134"/>
      </rPr>
      <t>：本办法规定的行政处罚，由县级以上地方质量技术监督部门决定。</t>
    </r>
  </si>
  <si>
    <t>对加油站经营者成品油零售量的结算值与实际值之差超过国家规定允许误差的处罚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</si>
  <si>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八</t>
    </r>
    <r>
      <rPr>
        <sz val="6"/>
        <color rgb="FF000000"/>
        <rFont val="Calibri"/>
        <charset val="134"/>
      </rPr>
      <t>)</t>
    </r>
    <r>
      <rPr>
        <sz val="6"/>
        <color rgb="FF000000"/>
        <rFont val="方正书宋_GBK"/>
        <charset val="134"/>
      </rPr>
      <t>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6"/>
        <color rgb="FF000000"/>
        <rFont val="Calibri"/>
        <charset val="134"/>
      </rPr>
      <t xml:space="preserve">
</t>
    </r>
    <r>
      <rPr>
        <sz val="6"/>
        <color rgb="FF000000"/>
        <rFont val="方正书宋_GBK"/>
        <charset val="134"/>
      </rPr>
      <t>第九条：加油站经营者违反本办法有关规定，应当按以下规定进行处罚：（五）违反本办法第五条第（八）项规定，未使用计量器具的，限期改正，逾期不改的，处</t>
    </r>
    <r>
      <rPr>
        <sz val="6"/>
        <color rgb="FF000000"/>
        <rFont val="Calibri"/>
        <charset val="134"/>
      </rPr>
      <t>1000</t>
    </r>
    <r>
      <rPr>
        <sz val="6"/>
        <color rgb="FF000000"/>
        <rFont val="方正书宋_GBK"/>
        <charset val="134"/>
      </rPr>
      <t>元以上</t>
    </r>
    <r>
      <rPr>
        <sz val="6"/>
        <color rgb="FF000000"/>
        <rFont val="Calibri"/>
        <charset val="134"/>
      </rPr>
      <t>10000</t>
    </r>
    <r>
      <rPr>
        <sz val="6"/>
        <color rgb="FF000000"/>
        <rFont val="方正书宋_GBK"/>
        <charset val="134"/>
      </rPr>
      <t>元以下罚款；成品油零售量的结算值与实际值之差超过国家规定允许误差的，责令改正，给消费者造成损失的，责令其赔偿损失，并处以违法所得</t>
    </r>
    <r>
      <rPr>
        <sz val="6"/>
        <color rgb="FF000000"/>
        <rFont val="Calibri"/>
        <charset val="134"/>
      </rPr>
      <t>3</t>
    </r>
    <r>
      <rPr>
        <sz val="6"/>
        <color rgb="FF000000"/>
        <rFont val="方正书宋_GBK"/>
        <charset val="134"/>
      </rPr>
      <t>倍以下、最高不超过</t>
    </r>
    <r>
      <rPr>
        <sz val="6"/>
        <color rgb="FF000000"/>
        <rFont val="Calibri"/>
        <charset val="134"/>
      </rPr>
      <t>30000</t>
    </r>
    <r>
      <rPr>
        <sz val="6"/>
        <color rgb="FF000000"/>
        <rFont val="方正书宋_GBK"/>
        <charset val="134"/>
      </rPr>
      <t>元的罚款。</t>
    </r>
  </si>
  <si>
    <t>对加油站经营者未使用燃油加油机等计量器具的处罚</t>
  </si>
  <si>
    <t>对加油站经营者使用未经检定、超过检定周期或者经检定不合格的计量器具的处罚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</si>
  <si>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七</t>
    </r>
    <r>
      <rPr>
        <sz val="6"/>
        <color rgb="FF000000"/>
        <rFont val="Calibri"/>
        <charset val="134"/>
      </rPr>
      <t>)</t>
    </r>
    <r>
      <rPr>
        <sz val="6"/>
        <color rgb="FF000000"/>
        <rFont val="方正书宋_GBK"/>
        <charset val="134"/>
      </rPr>
      <t>不得使用未经检定、超过检定周期或者经检定不合格的计量器具；不得破坏计量器具及其铅（签）封，不得擅自改动、拆装燃油加油机，不得使用未经批准而改动的燃油加油机，不得弄虚作假。</t>
    </r>
    <r>
      <rPr>
        <sz val="6"/>
        <color rgb="FF000000"/>
        <rFont val="Calibri"/>
        <charset val="134"/>
      </rPr>
      <t xml:space="preserve">
</t>
    </r>
    <r>
      <rPr>
        <sz val="6"/>
        <color rgb="FF000000"/>
        <rFont val="方正书宋_GBK"/>
        <charset val="134"/>
      </rPr>
      <t>第九条：加油站经营者违反本办法有关规定，应当按以下规定进行处罚：（四）违反本办法第五条第（七）项规定，使用未经检定、超过检定周期或者经检定不合格的计量器具的，责令其停止使用，可并处</t>
    </r>
    <r>
      <rPr>
        <sz val="6"/>
        <color rgb="FF000000"/>
        <rFont val="Calibri"/>
        <charset val="134"/>
      </rPr>
      <t>1000</t>
    </r>
    <r>
      <rPr>
        <sz val="6"/>
        <color rgb="FF000000"/>
        <rFont val="方正书宋_GBK"/>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</si>
  <si>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对加油站经营者使用非法定计量单位，使用国务院规定废除的非法定计量单位的计量器具以及国家明令淘汰或者禁止使用的计量器具用于成品油贸易交接的处罚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</si>
  <si>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不得使用非法定计量单位，不得使用国务院规定废除的非法定计量单位的计量器具以及国家明令淘汰或者禁止使用的计量器具用于成品油贸易交接。</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项规定的，责令其改正和停止使用，没收计量器具和全部违法所得，可并处违法所得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</si>
  <si>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对加油站经营者需要维修燃油加油机未向具有合法维修资格的单位报修，维修后的燃油加油机未报经执行强制检定的法定计量检定机构检定合格后即重新投入使用的处罚</t>
  </si>
  <si>
    <r>
      <rPr>
        <sz val="6"/>
        <color rgb="FF000000"/>
        <rFont val="方正书宋_GBK"/>
        <charset val="134"/>
      </rPr>
      <t>《加油站计量监督管理办法》第五条：加油站经营者应当遵守以下规定：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需要维修燃油加油机，应当向具有合法维修资格的单位报修，维修后的燃油加油机应当报经执行强制检定的法定计量检定机构检定合格后，方可重新投入使用。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项规定的，责令改正和停止使用，可并处</t>
    </r>
    <r>
      <rPr>
        <sz val="6"/>
        <color rgb="FF000000"/>
        <rFont val="Calibri"/>
        <charset val="134"/>
      </rPr>
      <t>5000</t>
    </r>
    <r>
      <rPr>
        <sz val="6"/>
        <color rgb="FF000000"/>
        <rFont val="方正书宋_GBK"/>
        <charset val="134"/>
      </rPr>
      <t>元以下罚款；给消费者造成损失的，责令其赔偿损失，可并处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</si>
  <si>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对加油站经营者燃油加油机安装后未报经质量技术监督部门授权的法定计量检定机构强制检定合格即投入使用的处罚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</si>
  <si>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违反本办法第五条第</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项规定，使用计量器具许可证标志、编号和出厂产品合格证不齐全或者无进口计量器具检定证书的计量器具的，责令其停止使用，没收计量器具和全部违法所得，可并处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r>
      <rPr>
        <sz val="6"/>
        <color rgb="FF000000"/>
        <rFont val="Calibri"/>
        <charset val="134"/>
      </rPr>
      <t xml:space="preserve">
</t>
    </r>
    <r>
      <rPr>
        <sz val="6"/>
        <color rgb="FF000000"/>
        <rFont val="方正书宋_GBK"/>
        <charset val="134"/>
      </rPr>
      <t>第十三条：本办法规定的行政处罚，由县级以上地方质量技术监督部门决定。</t>
    </r>
  </si>
  <si>
    <t>对加油站经营者使用使用计量器具许可证标志、编号和出厂产品合格证不齐全计量器具的处罚</t>
  </si>
  <si>
    <r>
      <rPr>
        <sz val="6"/>
        <color rgb="FF000000"/>
        <rFont val="方正书宋_GBK"/>
        <charset val="134"/>
      </rPr>
      <t>《加油站计量监督管理办法》第五条：</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使用的燃油加油机等计量器具应当具有制造计量器具许可证标志、编号和出厂产品合格证书或者进口计量器具检定证书；燃油加油机安装后报经当地质量技术监督部门授权的法定计量检定机构检定合格，方可投入使用。</t>
    </r>
    <r>
      <rPr>
        <sz val="6"/>
        <color rgb="FF000000"/>
        <rFont val="Calibri"/>
        <charset val="134"/>
      </rPr>
      <t xml:space="preserve">
</t>
    </r>
    <r>
      <rPr>
        <sz val="6"/>
        <color rgb="FF000000"/>
        <rFont val="方正书宋_GBK"/>
        <charset val="134"/>
      </rPr>
      <t>第九条：加油站经营者违反本办法有关规定，应当按以下规定进行处罚：（一）违反本办法第五条第（四）项规定，使用计量器具许可证标志、编号和出厂产品合格证不齐全计量器具的，责令其停止使用，可并处</t>
    </r>
    <r>
      <rPr>
        <sz val="6"/>
        <color rgb="FF000000"/>
        <rFont val="Calibri"/>
        <charset val="134"/>
      </rPr>
      <t>2000</t>
    </r>
    <r>
      <rPr>
        <sz val="6"/>
        <color rgb="FF000000"/>
        <rFont val="方正书宋_GBK"/>
        <charset val="134"/>
      </rPr>
      <t>元以下罚款。燃油加油机安装后未报经质量技术监督部门授权的法定计量检定机构强制检定合格即投入使用的，责令其停止使用，可并处</t>
    </r>
    <r>
      <rPr>
        <sz val="6"/>
        <color rgb="FF000000"/>
        <rFont val="Calibri"/>
        <charset val="134"/>
      </rPr>
      <t>5000</t>
    </r>
    <r>
      <rPr>
        <sz val="6"/>
        <color rgb="FF000000"/>
        <rFont val="方正书宋_GBK"/>
        <charset val="134"/>
      </rPr>
      <t>元以下罚款；给国家和消费者造成损失的，责令其赔偿损失，可并处</t>
    </r>
    <r>
      <rPr>
        <sz val="6"/>
        <color rgb="FF000000"/>
        <rFont val="Calibri"/>
        <charset val="134"/>
      </rPr>
      <t>5000</t>
    </r>
    <r>
      <rPr>
        <sz val="6"/>
        <color rgb="FF000000"/>
        <rFont val="方正书宋_GBK"/>
        <charset val="134"/>
      </rPr>
      <t>元以上</t>
    </r>
    <r>
      <rPr>
        <sz val="6"/>
        <color rgb="FF000000"/>
        <rFont val="Calibri"/>
        <charset val="134"/>
      </rPr>
      <t>30000</t>
    </r>
    <r>
      <rPr>
        <sz val="6"/>
        <color rgb="FF000000"/>
        <rFont val="方正书宋_GBK"/>
        <charset val="134"/>
      </rPr>
      <t>元以下罚款。</t>
    </r>
  </si>
  <si>
    <t>对销售超过有效期的标准物质的处罚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</si>
  <si>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已取得制造许可证的计量器具，在销售时，没有产品合格印、证或没有使用制造许可证标志的，责令其停止销售；销售超过有效期的标准物质的，没收该种标准物质和全部违法所得。</t>
    </r>
  </si>
  <si>
    <t>对被授权单位超出授权项目擅自对外进行检定、测试的处罚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</si>
  <si>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超出授权项目擅自对外进行检定、测试的，责令其改正，没收全部违法所得，情节严重的，吊销计量授权证书。</t>
    </r>
  </si>
  <si>
    <t>对被授权单位被授权项目经检查达不到原考核条件的处罚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</si>
  <si>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第十条</t>
    </r>
    <r>
      <rPr>
        <sz val="6"/>
        <color rgb="FF000000"/>
        <rFont val="Calibri"/>
        <charset val="134"/>
      </rPr>
      <t>:</t>
    </r>
    <r>
      <rPr>
        <sz val="6"/>
        <color rgb="FF000000"/>
        <rFont val="方正书宋_GBK"/>
        <charset val="134"/>
      </rPr>
      <t>被授权单位违反计量法律、法规的，按以下规定处罚：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被授权项目经检查达不到原考核条件，责令其停止检定、测试，限期整改；经整改仍达不到原考核条件的，由授权机关撤销其计量授权。</t>
    </r>
  </si>
  <si>
    <t>对未经有关人民政府计量行政部门授权，擅自对外进行检定、测试的处罚</t>
  </si>
  <si>
    <r>
      <rPr>
        <sz val="6"/>
        <color rgb="FF000000"/>
        <rFont val="方正书宋_GBK"/>
        <charset val="134"/>
      </rPr>
      <t>《计量违法行为处罚细则》第三条</t>
    </r>
    <r>
      <rPr>
        <sz val="6"/>
        <color rgb="FF000000"/>
        <rFont val="Calibri"/>
        <charset val="134"/>
      </rPr>
      <t>:</t>
    </r>
    <r>
      <rPr>
        <sz val="6"/>
        <color rgb="FF000000"/>
        <rFont val="方正书宋_GBK"/>
        <charset val="134"/>
      </rPr>
      <t>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第十一条</t>
    </r>
    <r>
      <rPr>
        <sz val="6"/>
        <color rgb="FF000000"/>
        <rFont val="Calibri"/>
        <charset val="134"/>
      </rPr>
      <t>:</t>
    </r>
    <r>
      <rPr>
        <sz val="6"/>
        <color rgb="FF000000"/>
        <rFont val="方正书宋_GBK"/>
        <charset val="134"/>
      </rPr>
      <t>未经有关人民政府计量行政部门授权，擅自对外进行检定、测试的，没收全部违法所得。给有关单位造成损失的，责令其赔偿损失。</t>
    </r>
  </si>
  <si>
    <t>对使用以欺骗消费者为目的的计量器具或者破坏计量器具准确度、伪造数据，给国家或消费者造成损失的处罚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</si>
  <si>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使用以欺骗消费者为目的的计量器具或者破坏计量器具准确度、伪造数据，给国家或消费者造成损失的，责令赔偿损失，没收计量器具和全部违法所得，可并处二千元以下罚款；构成犯罪的，依法追究刑事责任。</t>
    </r>
  </si>
  <si>
    <t>对使用不合格的计量器具给国家或消费者造成损失的处罚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</si>
  <si>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五</t>
    </r>
    <r>
      <rPr>
        <sz val="6"/>
        <color rgb="FF000000"/>
        <rFont val="Calibri"/>
        <charset val="134"/>
      </rPr>
      <t>)</t>
    </r>
    <r>
      <rPr>
        <sz val="6"/>
        <color rgb="FF000000"/>
        <rFont val="方正书宋_GBK"/>
        <charset val="134"/>
      </rPr>
      <t>使用不合格的计量器具给国家或消费者造成损失的，责令赔偿损失，没收计量器具和全部违法所得，可并处二千元以下罚款。</t>
    </r>
  </si>
  <si>
    <t>对在经销活动中，使用非法定计量单位计量器具的处罚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</si>
  <si>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四</t>
    </r>
    <r>
      <rPr>
        <sz val="6"/>
        <color rgb="FF000000"/>
        <rFont val="Calibri"/>
        <charset val="134"/>
      </rPr>
      <t>)</t>
    </r>
    <r>
      <rPr>
        <sz val="6"/>
        <color rgb="FF000000"/>
        <rFont val="方正书宋_GBK"/>
        <charset val="134"/>
      </rPr>
      <t>在经销活动中，使用非法定计量单位计量器具的，没收该计量器具。</t>
    </r>
  </si>
  <si>
    <t>对属于非强制检定的计量器具，未按照规定自行定期检定或者送其他有权对社会开展检定工作的计量检定机构定期检定的处罚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</si>
  <si>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</si>
  <si>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对属于强制检定的工作计量器具，未按照规定申请检定或超过检定周期而继续使用的处罚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</si>
  <si>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属于强制检定的工作计量器具，未按照规定申请检定或超过检定周期而继续使用的，责令其停止使用，可并处五百元以下罚款；经检定不合格而继续使用的，责令其停止使用，可并处一千元以下罚款。</t>
    </r>
  </si>
  <si>
    <t>对社会公用计量标准和部门、企业、事业单位各项最高计量标准，未按照规定申请检定的或超过检定周期而继续使用的处罚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</si>
  <si>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第十二条</t>
    </r>
    <r>
      <rPr>
        <sz val="6"/>
        <color rgb="FF000000"/>
        <rFont val="Calibri"/>
        <charset val="134"/>
      </rPr>
      <t>:</t>
    </r>
    <r>
      <rPr>
        <sz val="6"/>
        <color rgb="FF000000"/>
        <rFont val="方正书宋_GBK"/>
        <charset val="134"/>
      </rPr>
      <t>使用计量器具违反计量法律、法规的，按以下规定处罚：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</si>
  <si>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对社会公用计量标准经检查达不到原考核条件的处罚</t>
  </si>
  <si>
    <r>
      <rPr>
        <sz val="6"/>
        <color rgb="FF000000"/>
        <rFont val="方正书宋_GBK"/>
        <charset val="134"/>
      </rPr>
      <t>　《计量违法行为处罚细则》第三条：县级以上地方人民政府计量行政部门负责对违反计量法律、法规的行为执行行政处罚。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第八条</t>
    </r>
    <r>
      <rPr>
        <sz val="6"/>
        <color rgb="FF000000"/>
        <rFont val="Calibri"/>
        <charset val="134"/>
      </rPr>
      <t>:</t>
    </r>
    <r>
      <rPr>
        <sz val="6"/>
        <color rgb="FF000000"/>
        <rFont val="方正书宋_GBK"/>
        <charset val="134"/>
      </rPr>
      <t>社会公用计量标准，经检查达不到原考核条件的，责令其停止使用，限期整改；经整改仍达不到原考核条件的，由原发证机关吊销其证书。</t>
    </r>
  </si>
  <si>
    <t>对部门和企业、事业单位使用的考核合格投入使用的各项最高计量标准，经检查达不到原考核条件的处罚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</si>
  <si>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三</t>
    </r>
    <r>
      <rPr>
        <sz val="6"/>
        <color rgb="FF000000"/>
        <rFont val="Calibri"/>
        <charset val="134"/>
      </rPr>
      <t>)</t>
    </r>
    <r>
      <rPr>
        <sz val="6"/>
        <color rgb="FF000000"/>
        <rFont val="方正书宋_GBK"/>
        <charset val="134"/>
      </rPr>
      <t>考核合格投入使用的计量标准，经检查达不到原考核条件的，责令其停止使用，限期整改；经整改仍达不到原考核条件的，由原发证机关吊销其证书。</t>
    </r>
  </si>
  <si>
    <t>对部门和企业、事业单位使用的各项最高计量标准考核证书有效期满，未经原发证机关复查合格而继续开展检定的处罚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</si>
  <si>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二</t>
    </r>
    <r>
      <rPr>
        <sz val="6"/>
        <color rgb="FF000000"/>
        <rFont val="Calibri"/>
        <charset val="134"/>
      </rPr>
      <t>)</t>
    </r>
    <r>
      <rPr>
        <sz val="6"/>
        <color rgb="FF000000"/>
        <rFont val="方正书宋_GBK"/>
        <charset val="134"/>
      </rPr>
      <t>计量标准考核证书有效期满，未经原发证机关复查合格而继续开展检定的，责令其停止使用，限期申请复查；逾期不申请复查的，由原发证机关吊销其证书。</t>
    </r>
  </si>
  <si>
    <t>对部门和企业、事业单位使用的各项最高计量标准未取得有关人民政府计量行政部门颁发的计量标准考核证书而开展检定的处罚</t>
  </si>
  <si>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第九条：部门和企业、事业单位使用的各项最高计量标准，违反计量法律、法规的，按以下规定处罚：</t>
    </r>
    <r>
      <rPr>
        <sz val="6"/>
        <color rgb="FF000000"/>
        <rFont val="Calibri"/>
        <charset val="134"/>
      </rPr>
      <t>(</t>
    </r>
    <r>
      <rPr>
        <sz val="6"/>
        <color rgb="FF000000"/>
        <rFont val="方正书宋_GBK"/>
        <charset val="134"/>
      </rPr>
      <t>一</t>
    </r>
    <r>
      <rPr>
        <sz val="6"/>
        <color rgb="FF000000"/>
        <rFont val="Calibri"/>
        <charset val="134"/>
      </rPr>
      <t>)</t>
    </r>
    <r>
      <rPr>
        <sz val="6"/>
        <color rgb="FF000000"/>
        <rFont val="方正书宋_GBK"/>
        <charset val="134"/>
      </rPr>
      <t>未取得有关人民政府计量行政部门颁发的计量标准考核证书而开展检定的，责令其停止使用，可并处一千元以下罚款。</t>
    </r>
  </si>
  <si>
    <t>对拒绝、阻碍能源计量监督检查的行政处罚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</si>
  <si>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第二十条：违反本办法规定，拒绝、阻碍能源计量监督检查的，由县级以上地方质量技术监督部门予以警告，可并处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万元以下罚款；构成犯罪的，依法追究刑事责任。</t>
    </r>
  </si>
  <si>
    <t>对重点用能单位未按照规定配备能源计量工作人员或者能源计量工作人员未接受能源计量专业知识培训的处罚</t>
  </si>
  <si>
    <r>
      <rPr>
        <sz val="6"/>
        <color rgb="FF000000"/>
        <rFont val="方正书宋_GBK"/>
        <charset val="134"/>
      </rPr>
      <t>《能源计量监督管理办法》第三条：国家质量监督检验检疫总局对全国能源计量工作实施统一监督管理。县级以上地方质量技术监督部门对本行政区域内的能源计量工作实施监督管理。</t>
    </r>
    <r>
      <rPr>
        <sz val="6"/>
        <color rgb="FF000000"/>
        <rFont val="Calibri"/>
        <charset val="134"/>
      </rPr>
      <t xml:space="preserve">
</t>
    </r>
    <r>
      <rPr>
        <sz val="6"/>
        <color rgb="FF000000"/>
        <rFont val="方正书宋_GBK"/>
        <charset val="134"/>
      </rPr>
      <t>第十九条</t>
    </r>
    <r>
      <rPr>
        <sz val="6"/>
        <color rgb="FF000000"/>
        <rFont val="Calibri"/>
        <charset val="134"/>
      </rPr>
      <t xml:space="preserve">: </t>
    </r>
    <r>
      <rPr>
        <sz val="6"/>
        <color rgb="FF000000"/>
        <rFont val="方正书宋_GBK"/>
        <charset val="134"/>
      </rPr>
      <t>违反本办法规定，重点用能单位未按照规定配备能源计量工作人员或者能源计量工作人员未接受能源计量专业知识培训的，由县级以上地方质量技术监督部门责令限期改正；逾期不改正的，处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</si>
  <si>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对经营者估量计费,分摊能源损耗、改变计量数据的处罚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</si>
  <si>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第十一条：经营者使用本条例第七条规定范围内的计量器具的，不得估量计费。</t>
    </r>
    <r>
      <rPr>
        <sz val="6"/>
        <color rgb="FF000000"/>
        <rFont val="Calibri"/>
        <charset val="134"/>
      </rPr>
      <t xml:space="preserve">
</t>
    </r>
    <r>
      <rPr>
        <sz val="6"/>
        <color rgb="FF000000"/>
        <rFont val="方正书宋_GBK"/>
        <charset val="134"/>
      </rPr>
      <t>第十五条　供电、供水、供热、供气（含蒸汽）等经营者不得分摊户外管线或者其他设施的能源损耗，不得改变计量数据。</t>
    </r>
    <r>
      <rPr>
        <sz val="6"/>
        <color rgb="FF000000"/>
        <rFont val="Calibri"/>
        <charset val="134"/>
      </rPr>
      <t xml:space="preserve">
</t>
    </r>
    <r>
      <rPr>
        <sz val="6"/>
        <color rgb="FF000000"/>
        <rFont val="方正书宋_GBK"/>
        <charset val="134"/>
      </rPr>
      <t>第三十条：违反本条例第十一条、第十五条规定的，责令改正，赔偿损失，没收违法所得，情节轻微的，处一千元以上五千元以下罚款；情节严重的，处五千元以上三万元以下罚款。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</si>
  <si>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对经营者安装使用用于贸易结算的计量器具未经法定计量检定机构检测的处罚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</si>
  <si>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七条：经营者用于贸易结算的电话计时计费装置（含电信企业程控交换机中计时计费系统）、出租车计价器、加油（气）机、衡器、电能表、水表、燃气表、热（流）量表（均含其所配置的计量软件），安装使用前须经法定计量检定机构（含授权机构）进行检测，并加贴检测标记。　</t>
    </r>
    <r>
      <rPr>
        <sz val="6"/>
        <color rgb="FF000000"/>
        <rFont val="Calibri"/>
        <charset val="134"/>
      </rPr>
      <t xml:space="preserve">
</t>
    </r>
    <r>
      <rPr>
        <sz val="6"/>
        <color rgb="FF000000"/>
        <rFont val="方正书宋_GBK"/>
        <charset val="134"/>
      </rPr>
      <t>第二十八条：违反本条例第七条规定，责令改正，处每台（件）二百元罚款，罚款总额不得超过五万元。</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</si>
  <si>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对经营者批量使用用于贸易结算的计量器具人为普遍调整偏差并损害消费者利益的处罚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</si>
  <si>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第六条：经营者批量使用用于贸易结算的计量器具，其平均偏差应当趋于零，不得在单件允许的范围内，人为普遍调整为正偏差或者负偏差，损害消费者的利益。</t>
    </r>
    <r>
      <rPr>
        <sz val="6"/>
        <color rgb="FF000000"/>
        <rFont val="Calibri"/>
        <charset val="134"/>
      </rPr>
      <t xml:space="preserve">
</t>
    </r>
    <r>
      <rPr>
        <sz val="6"/>
        <color rgb="FF000000"/>
        <rFont val="方正书宋_GBK"/>
        <charset val="134"/>
      </rPr>
      <t>第二十七条：违反本条例第六条规定，责令改正，没收违法所得，情节轻微的，处五千元以上一万元以下罚款；情节严重的，处一万元以上三万元以下罚款。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</si>
  <si>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对经营者经营商品或者提供服务时商品量或者服务量不准确或伪造数据的处罚</t>
  </si>
  <si>
    <r>
      <rPr>
        <sz val="6"/>
        <color rgb="FF000000"/>
        <rFont val="方正书宋_GBK"/>
        <charset val="134"/>
      </rPr>
      <t>《吉林省贸易计量监督条例》第四条：县级以上人民政府计量行政部门负责本行政区域内贸易计量监督工作。县级以上人民政府有关行政部门，按照各自职责做好贸易计量监督工作。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第十条：经营者使用计量器具不得实施下列行为：（五）擅自改装计量器具，改变计量性能。</t>
    </r>
    <r>
      <rPr>
        <sz val="6"/>
        <color rgb="FF000000"/>
        <rFont val="Calibri"/>
        <charset val="134"/>
      </rPr>
      <t xml:space="preserve">
</t>
    </r>
    <r>
      <rPr>
        <sz val="6"/>
        <color rgb="FF000000"/>
        <rFont val="方正书宋_GBK"/>
        <charset val="134"/>
      </rPr>
      <t>第十二条：经营者经营商品或者提供服务，应当保证商品量或者服务量的准确，计量允许误差必须在国家和省规定的范围内；不得伪造数据，损害消费者的合法权益。</t>
    </r>
    <r>
      <rPr>
        <sz val="6"/>
        <color rgb="FF000000"/>
        <rFont val="Calibri"/>
        <charset val="134"/>
      </rPr>
      <t xml:space="preserve">
</t>
    </r>
    <r>
      <rPr>
        <sz val="6"/>
        <color rgb="FF000000"/>
        <rFont val="方正书宋_GBK"/>
        <charset val="134"/>
      </rPr>
      <t>第三十一条：违反本条例第十条第（五）项、第十二条规定的，责令改正，赔偿损失，没收违法所得，情节轻微的，处二千元以上一万元以下罚款；情节严重的，处一万元以上五万元以下罚款。</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</si>
  <si>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对经营者破坏计量器具准确度或者破坏防作弊装置、使用不合格计量器具、伪造或者破坏计量器具检定标记、封缄的处罚</t>
  </si>
  <si>
    <r>
      <rPr>
        <sz val="6"/>
        <color rgb="FF000000"/>
        <rFont val="方正书宋_GBK"/>
        <charset val="134"/>
      </rPr>
      <t>　《吉林省贸易计量监督条例》第四条：县级以上人民政府计量行政部门负责本行政区域内贸易计量监督工作。县级以上人民政府有关行政部门，按照各自职责做好贸易计量监督工作。</t>
    </r>
    <r>
      <rPr>
        <sz val="6"/>
        <color rgb="FF000000"/>
        <rFont val="Calibri"/>
        <charset val="134"/>
      </rPr>
      <t xml:space="preserve">
</t>
    </r>
    <r>
      <rPr>
        <sz val="6"/>
        <color rgb="FF000000"/>
        <rFont val="方正书宋_GBK"/>
        <charset val="134"/>
      </rPr>
      <t>第十条：经营者使用计量器具不得实施下列行为：（一）破坏计量器具准确度或者破坏防作弊装置；（二）使用不合格计量器具；（三）伪造或者破坏计量器具检定标记、封缄；</t>
    </r>
    <r>
      <rPr>
        <sz val="6"/>
        <color rgb="FF000000"/>
        <rFont val="Calibri"/>
        <charset val="134"/>
      </rPr>
      <t xml:space="preserve">
</t>
    </r>
    <r>
      <rPr>
        <sz val="6"/>
        <color rgb="FF000000"/>
        <rFont val="方正书宋_GBK"/>
        <charset val="134"/>
      </rPr>
      <t>第二十九条：违反本条例第十条第（一）项、第（二）项、第（三）项规定的，没收计量器具和违法所得，可并处二千元以下罚款，给消费者造成损失的，责令赔偿损失。</t>
    </r>
    <r>
      <rPr>
        <sz val="6"/>
        <color rgb="FF000000"/>
        <rFont val="Calibri"/>
        <charset val="134"/>
      </rPr>
      <t xml:space="preserve"> 
</t>
    </r>
    <r>
      <rPr>
        <sz val="6"/>
        <color rgb="FF000000"/>
        <rFont val="方正书宋_GBK"/>
        <charset val="134"/>
      </rPr>
      <t>第三十五条：本条例规定的行政处罚，由县级以上计量行政部门依法决定。第二十六条第（二）项、第二十九条中涉及第十条第（二）项的行政处罚，也可以由工商行政管理部门决定。</t>
    </r>
  </si>
  <si>
    <t>对贸易结算活动中使用超过检定周期的计量器具的处罚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</si>
  <si>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第二十六条：有下列行为之一的，责令其停止使用计量器具或者限期改正；不停止使用或者逾期不改正的，可并处二百元以上一千元以下罚款：（三）使用超过检定周期的计量器具的。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</si>
  <si>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对集贸市场主办者未设置符合规定标准、供消费者复测商品量的计量器具的处罚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</si>
  <si>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二）集贸市场主办者未设置符合规定标准、供消费者复测商品量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</si>
  <si>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对经营者未配备和使用与其经营项目相适应的计量器具的处罚</t>
  </si>
  <si>
    <r>
      <rPr>
        <sz val="6"/>
        <color rgb="FF000000"/>
        <rFont val="方正书宋_GBK"/>
        <charset val="134"/>
      </rPr>
      <t>《吉林省贸易计量监督条例》第四条</t>
    </r>
    <r>
      <rPr>
        <sz val="6"/>
        <color rgb="FF000000"/>
        <rFont val="Calibri"/>
        <charset val="134"/>
      </rPr>
      <t xml:space="preserve">  </t>
    </r>
    <r>
      <rPr>
        <sz val="6"/>
        <color rgb="FF000000"/>
        <rFont val="方正书宋_GBK"/>
        <charset val="134"/>
      </rPr>
      <t>县级以上人民政府计量行政部门负责本行政区域内贸易计量监督工作。</t>
    </r>
    <r>
      <rPr>
        <sz val="6"/>
        <color rgb="FF000000"/>
        <rFont val="Calibri"/>
        <charset val="134"/>
      </rPr>
      <t xml:space="preserve"> 
</t>
    </r>
    <r>
      <rPr>
        <sz val="6"/>
        <color rgb="FF000000"/>
        <rFont val="方正书宋_GBK"/>
        <charset val="134"/>
      </rPr>
      <t>县级以上人民政府有关行政部门，按照各自职责做好贸易计量监督工作。</t>
    </r>
    <r>
      <rPr>
        <sz val="6"/>
        <color rgb="FF000000"/>
        <rFont val="Calibri"/>
        <charset val="134"/>
      </rPr>
      <t xml:space="preserve">
</t>
    </r>
    <r>
      <rPr>
        <sz val="6"/>
        <color rgb="FF000000"/>
        <rFont val="方正书宋_GBK"/>
        <charset val="134"/>
      </rPr>
      <t>第二十六条：有下列行为之一的，责令其停止使用计量器具或者限期改正；不停止使用或者逾期不改正的，可并处二百元以上一千元以下罚款：（一）经营者未配备和使用与其经营项目相适应的计量器具的。</t>
    </r>
    <r>
      <rPr>
        <sz val="6"/>
        <color rgb="FF000000"/>
        <rFont val="Calibri"/>
        <charset val="134"/>
      </rPr>
      <t xml:space="preserve">
</t>
    </r>
    <r>
      <rPr>
        <sz val="6"/>
        <color rgb="FF000000"/>
        <rFont val="方正书宋_GBK"/>
        <charset val="134"/>
      </rPr>
      <t>第三十五条：本条例规定的行政处罚，由县级以上计量行政部门依法决定。</t>
    </r>
  </si>
  <si>
    <t>对伪造、盗用、倒卖强制检定印、证的处罚</t>
  </si>
  <si>
    <r>
      <rPr>
        <sz val="6"/>
        <color rgb="FF000000"/>
        <rFont val="方正书宋_GBK"/>
        <charset val="134"/>
      </rPr>
      <t>《中华人民共和国计量法实施细则》第五十一条：伪造、盗用、倒卖强制检定印、证的，没收其非法检定印、证和全部违法所得，可并处</t>
    </r>
    <r>
      <rPr>
        <sz val="6"/>
        <color rgb="FF000000"/>
        <rFont val="Calibri"/>
        <charset val="134"/>
      </rPr>
      <t>2000</t>
    </r>
    <r>
      <rPr>
        <sz val="6"/>
        <color rgb="FF000000"/>
        <rFont val="方正书宋_GBK"/>
        <charset val="134"/>
      </rPr>
      <t>元以下的罚款；构成犯罪的，依法追究刑事责任。</t>
    </r>
  </si>
  <si>
    <t>对产品质量检验机构未取得计量认证合格证书擅自为社会提供公证数据的处罚</t>
  </si>
  <si>
    <t>《中华人民共和国计量法实施细则》第五十条：未取得计量认证合格证书的产品质量检验机构，为社会提供公证数据的，责令其停止检验，可并处一千元以下的罚款。</t>
  </si>
  <si>
    <t>对个体工商户制造、修理国家规定范围以外的计量器具或者不按照规定场所从事经营活动的处罚</t>
  </si>
  <si>
    <r>
      <rPr>
        <sz val="6"/>
        <color rgb="FF000000"/>
        <rFont val="方正书宋_GBK"/>
        <charset val="134"/>
      </rPr>
      <t>《中华人民共和国计量法实施细则》第四十九条</t>
    </r>
    <r>
      <rPr>
        <sz val="6"/>
        <color rgb="FF000000"/>
        <rFont val="Calibri"/>
        <charset val="134"/>
      </rPr>
      <t xml:space="preserve">
</t>
    </r>
    <r>
      <rPr>
        <sz val="6"/>
        <color rgb="FF000000"/>
        <rFont val="方正书宋_GBK"/>
        <charset val="134"/>
      </rPr>
      <t>个体工商户制造、修理国家规定范围以外的计量器具或者不按照规定场所从事经营活动的，责令其停止制造、修理，没收全部违法所得，可并处以</t>
    </r>
    <r>
      <rPr>
        <sz val="6"/>
        <color rgb="FF000000"/>
        <rFont val="Calibri"/>
        <charset val="134"/>
      </rPr>
      <t>500</t>
    </r>
    <r>
      <rPr>
        <sz val="6"/>
        <color rgb="FF000000"/>
        <rFont val="方正书宋_GBK"/>
        <charset val="134"/>
      </rPr>
      <t>元以下的罚款。</t>
    </r>
  </si>
  <si>
    <t>对制造、销售和进口非法定计量单位的计量器具的处罚</t>
  </si>
  <si>
    <r>
      <rPr>
        <sz val="6"/>
        <color rgb="FF000000"/>
        <rFont val="方正书宋_GBK"/>
        <charset val="134"/>
      </rPr>
      <t>《中华人民共和国计量法实施细则》第四十一条</t>
    </r>
    <r>
      <rPr>
        <sz val="6"/>
        <color rgb="FF000000"/>
        <rFont val="Calibri"/>
        <charset val="134"/>
      </rPr>
      <t xml:space="preserve"> </t>
    </r>
    <r>
      <rPr>
        <sz val="6"/>
        <color rgb="FF000000"/>
        <rFont val="方正书宋_GBK"/>
        <charset val="134"/>
      </rPr>
      <t>违反《中华人民共和国计量法》第十四条的规定，制造、销售和进口非法定计量单位的计量器具的，责令其停止制造、销售和进口，没收计量器具和全部违法所得，可并处相当其违法所得</t>
    </r>
    <r>
      <rPr>
        <sz val="6"/>
        <color rgb="FF000000"/>
        <rFont val="Calibri"/>
        <charset val="134"/>
      </rPr>
      <t>10%</t>
    </r>
    <r>
      <rPr>
        <sz val="6"/>
        <color rgb="FF000000"/>
        <rFont val="方正书宋_GBK"/>
        <charset val="134"/>
      </rPr>
      <t>至</t>
    </r>
    <r>
      <rPr>
        <sz val="6"/>
        <color rgb="FF000000"/>
        <rFont val="Calibri"/>
        <charset val="134"/>
      </rPr>
      <t>50%</t>
    </r>
    <r>
      <rPr>
        <sz val="6"/>
        <color rgb="FF000000"/>
        <rFont val="方正书宋_GBK"/>
        <charset val="134"/>
      </rPr>
      <t>的罚款。</t>
    </r>
    <r>
      <rPr>
        <sz val="6"/>
        <color rgb="FF000000"/>
        <rFont val="Calibri"/>
        <charset val="134"/>
      </rPr>
      <t xml:space="preserve">
</t>
    </r>
    <r>
      <rPr>
        <sz val="6"/>
        <color rgb="FF000000"/>
        <rFont val="方正书宋_GBK"/>
        <charset val="134"/>
      </rPr>
      <t>《计量违法行为处罚细则》第十三条：进口计量器具，以及外商（含外国制造商、经销商）或其代理人在中国销售计量器具，违反计量法律、法规的，按以下规定处罚：</t>
    </r>
    <r>
      <rPr>
        <sz val="6"/>
        <color rgb="FF000000"/>
        <rFont val="Calibri"/>
        <charset val="134"/>
      </rPr>
      <t xml:space="preserve">
</t>
    </r>
    <r>
      <rPr>
        <sz val="6"/>
        <color rgb="FF000000"/>
        <rFont val="方正书宋_GBK"/>
        <charset val="134"/>
      </rPr>
      <t>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r>
    <r>
      <rPr>
        <sz val="6"/>
        <color rgb="FF000000"/>
        <rFont val="Calibri"/>
        <charset val="134"/>
      </rPr>
      <t xml:space="preserve">
</t>
    </r>
    <r>
      <rPr>
        <sz val="6"/>
        <color rgb="FF000000"/>
        <rFont val="方正书宋_GBK"/>
        <charset val="134"/>
      </rPr>
      <t>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</si>
  <si>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对部门和企业、事业单位的各项最高计量标准，未经有关人民政府计量行政部门考核合格而开展计量检定的处罚</t>
  </si>
  <si>
    <r>
      <rPr>
        <sz val="6"/>
        <color rgb="FF000000"/>
        <rFont val="方正书宋_GBK"/>
        <charset val="134"/>
      </rPr>
      <t>《中华人民共和国计量法实施细则》第四十二条</t>
    </r>
    <r>
      <rPr>
        <sz val="6"/>
        <color rgb="FF000000"/>
        <rFont val="Calibri"/>
        <charset val="134"/>
      </rPr>
      <t xml:space="preserve"> </t>
    </r>
    <r>
      <rPr>
        <sz val="6"/>
        <color rgb="FF000000"/>
        <rFont val="方正书宋_GBK"/>
        <charset val="134"/>
      </rPr>
      <t>部门和企业、事业单位的各项最高计量标准，未经有关人民政府计量行政部门考核合格而开展计量检定的，责令其停止使用，可并处</t>
    </r>
    <r>
      <rPr>
        <sz val="6"/>
        <color rgb="FF000000"/>
        <rFont val="Calibri"/>
        <charset val="134"/>
      </rPr>
      <t>1000</t>
    </r>
    <r>
      <rPr>
        <sz val="6"/>
        <color rgb="FF000000"/>
        <rFont val="方正书宋_GBK"/>
        <charset val="134"/>
      </rPr>
      <t>元以下的罚款。</t>
    </r>
  </si>
  <si>
    <t>对出版物使用非法定计量单位的处罚</t>
  </si>
  <si>
    <r>
      <rPr>
        <sz val="6"/>
        <color rgb="FF000000"/>
        <rFont val="方正书宋_GBK"/>
        <charset val="134"/>
      </rPr>
      <t>《中华人民共和国计量法实施细则》第四十三条：违反本细则第二条规定，使用非法定计量单位的，责令其改正；属出版物的、责令其停止销售，可并处一千元以下的罚款。</t>
    </r>
    <r>
      <rPr>
        <sz val="6"/>
        <color rgb="FF000000"/>
        <rFont val="Calibri"/>
        <charset val="134"/>
      </rPr>
      <t xml:space="preserve">
</t>
    </r>
    <r>
      <rPr>
        <sz val="6"/>
        <color rgb="FF000000"/>
        <rFont val="方正书宋_GBK"/>
        <charset val="134"/>
      </rPr>
      <t>《吉林省计量管理条例》第三条：全省统一执行国家法定计量单位。</t>
    </r>
    <r>
      <rPr>
        <sz val="6"/>
        <color rgb="FF000000"/>
        <rFont val="Calibri"/>
        <charset val="134"/>
      </rPr>
      <t xml:space="preserve">
</t>
    </r>
    <r>
      <rPr>
        <sz val="6"/>
        <color rgb="FF000000"/>
        <rFont val="方正书宋_GBK"/>
        <charset val="134"/>
      </rPr>
      <t>第五条：县级以上人民政府计量行政部门是同级人民政府主管计量工作的职能部门，负责对本行政区域内的计量工作实施监督管理。乡（镇）人民政府应负责本乡（镇）的计量监督管理工作。非法定计量单位的废除办法按国家和省的有关规定执行。</t>
    </r>
    <r>
      <rPr>
        <sz val="6"/>
        <color rgb="FF000000"/>
        <rFont val="Calibri"/>
        <charset val="134"/>
      </rPr>
      <t xml:space="preserve">
</t>
    </r>
    <r>
      <rPr>
        <sz val="6"/>
        <color rgb="FF000000"/>
        <rFont val="方正书宋_GBK"/>
        <charset val="134"/>
      </rPr>
      <t>第四十条：对违反本条例第三条第一款规定，使用非法定计量单位的，责令其改正；属出版物的，责令其停止销售，可并处一千元以下的罚款。</t>
    </r>
  </si>
  <si>
    <t>对制造、销售、使用以欺骗消费者为目的的计量器具的处罚</t>
  </si>
  <si>
    <r>
      <rPr>
        <sz val="6"/>
        <color rgb="FF000000"/>
        <rFont val="方正书宋_GBK"/>
        <charset val="134"/>
      </rPr>
      <t>《中华人民共和国计量法》第四条：国务院计量行政主管部门对全国计量工作实施统一监督管理。县级以上地方计量行政主管部门对本行政区域内的计量工作实施监督管理。</t>
    </r>
    <r>
      <rPr>
        <sz val="6"/>
        <color rgb="FF000000"/>
        <rFont val="Calibri"/>
        <charset val="134"/>
      </rPr>
      <t xml:space="preserve">
</t>
    </r>
    <r>
      <rPr>
        <sz val="6"/>
        <color rgb="FF000000"/>
        <rFont val="方正书宋_GBK"/>
        <charset val="134"/>
      </rPr>
      <t>第二十七条：制造、销售、使用以欺骗消费者为目的的计量器具的，没收计量器具和违法所得，处以罚款；情节严重的，并对个人或者单位直接责任人员依照刑法有关规定追究刑事责任。</t>
    </r>
    <r>
      <rPr>
        <sz val="6"/>
        <color rgb="FF000000"/>
        <rFont val="Calibri"/>
        <charset val="134"/>
      </rPr>
      <t xml:space="preserve">
</t>
    </r>
    <r>
      <rPr>
        <sz val="6"/>
        <color rgb="FF000000"/>
        <rFont val="方正书宋_GBK"/>
        <charset val="134"/>
      </rPr>
      <t>《中华人民共和国计量法实施细则》第五十三条：制造、销售、使用以欺骗消费者为目的的计量器具的单位和个人，没收其计量器具和全部违法所得，可并处二千元以下的罚款；构成犯罪的，对个人或者单位直接责任人员，依法追究刑事责任。</t>
    </r>
  </si>
  <si>
    <t>对使用不合格的计量器具或者破坏计量器具准确度，给国家和消费者造成损失的处罚</t>
  </si>
  <si>
    <r>
      <rPr>
        <sz val="6"/>
        <color rgb="FF000000"/>
        <rFont val="方正书宋_GBK"/>
        <charset val="134"/>
      </rPr>
      <t>《中华人民共和国计量法》第二十六条：使用不合格的计量器具或者破坏计量器具准确度，给国家和消费者造成损失的，责令赔偿损失，没收计量器具和违法所得，可以并处罚款。</t>
    </r>
    <r>
      <rPr>
        <sz val="6"/>
        <color rgb="FF000000"/>
        <rFont val="Calibri"/>
        <charset val="134"/>
      </rPr>
      <t xml:space="preserve">
</t>
    </r>
    <r>
      <rPr>
        <sz val="6"/>
        <color rgb="FF000000"/>
        <rFont val="方正书宋_GBK"/>
        <charset val="134"/>
      </rPr>
      <t>《中华人民共和国计量法实施细则》第五十一条：使用不合格计量器具或者破坏计量器具准确度和伪造数据，给国家和销费者造成损失的，责令其赔偿损失，没收计量器具和全部违法所得，可并处二千元以下的罚款。</t>
    </r>
  </si>
  <si>
    <t>对制造、修理、销售不合格计量器具的处罚</t>
  </si>
  <si>
    <r>
      <rPr>
        <sz val="6"/>
        <color rgb="FF000000"/>
        <rFont val="方正书宋_GBK"/>
        <charset val="134"/>
      </rPr>
      <t>《中华人民共和国计量法》第二十四条：制造、修理、销售的计量器具不合格的，没收违法所得，可以并处罚款。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t>
    </r>
    <r>
      <rPr>
        <sz val="6"/>
        <color rgb="FF000000"/>
        <rFont val="方正书宋_GBK"/>
        <charset val="134"/>
      </rPr>
      <t>六</t>
    </r>
    <r>
      <rPr>
        <sz val="6"/>
        <color rgb="FF000000"/>
        <rFont val="Calibri"/>
        <charset val="134"/>
      </rPr>
      <t>)</t>
    </r>
    <r>
      <rPr>
        <sz val="6"/>
        <color rgb="FF000000"/>
        <rFont val="方正书宋_GBK"/>
        <charset val="134"/>
      </rPr>
      <t>企业、事业单位制造、修理的计量器具未经出厂检定或经检定不合格而出厂的，责令其停止出厂，没收全部违法所得；情节严重的，可并处三千元以下罚款。</t>
    </r>
    <r>
      <rPr>
        <sz val="6"/>
        <color rgb="FF000000"/>
        <rFont val="Calibri"/>
        <charset val="134"/>
      </rPr>
      <t xml:space="preserve">
</t>
    </r>
    <r>
      <rPr>
        <sz val="6"/>
        <color rgb="FF000000"/>
        <rFont val="方正书宋_GBK"/>
        <charset val="134"/>
      </rPr>
      <t>个体工商户制造、修理计量器具未经检定或经检定不合格而销售或交付用户使用的，责令其停止制造、修理或者重修、重检，没收全部违法所得；情节严重的，可并处五百元以下的罚款。</t>
    </r>
  </si>
  <si>
    <t>对制造、销售未经考核合格的计量器具新产品的处罚</t>
  </si>
  <si>
    <r>
      <rPr>
        <sz val="6"/>
        <color rgb="FF000000"/>
        <rFont val="方正书宋_GBK"/>
        <charset val="134"/>
      </rPr>
      <t>《中华人民共和国计量法》第二十三条：制造、销售未经考核合格的计量器具新产品的，责令停止制造、销售该种新产品，没收违法所得，可以并处罚款。</t>
    </r>
    <r>
      <rPr>
        <sz val="6"/>
        <color rgb="FF000000"/>
        <rFont val="Calibri"/>
        <charset val="134"/>
      </rPr>
      <t xml:space="preserve">
</t>
    </r>
    <r>
      <rPr>
        <sz val="6"/>
        <color rgb="FF000000"/>
        <rFont val="方正书宋_GBK"/>
        <charset val="134"/>
      </rPr>
      <t>《中华人民共和国计量法实施细则》第四十八条：制造、销售未经型式批准或样机试验合格的计量器具新产品的，责令其停止制造、销售，封存该种新产品，没收全部违法所得，可并处三千元以下的罚款。</t>
    </r>
    <r>
      <rPr>
        <sz val="6"/>
        <color rgb="FF000000"/>
        <rFont val="Calibri"/>
        <charset val="134"/>
      </rPr>
      <t xml:space="preserve">
</t>
    </r>
    <r>
      <rPr>
        <sz val="6"/>
        <color rgb="FF000000"/>
        <rFont val="方正书宋_GBK"/>
        <charset val="134"/>
      </rPr>
      <t>《计量违法行为处罚细则》第三条：县级以上地方人民政府计量行政部门负责对违反计量法律、法规的行为执行行政处罚。</t>
    </r>
    <r>
      <rPr>
        <sz val="6"/>
        <color rgb="FF000000"/>
        <rFont val="Calibri"/>
        <charset val="134"/>
      </rPr>
      <t xml:space="preserve"> 
</t>
    </r>
    <r>
      <rPr>
        <sz val="6"/>
        <color rgb="FF000000"/>
        <rFont val="方正书宋_GBK"/>
        <charset val="134"/>
      </rPr>
      <t>第十四条</t>
    </r>
    <r>
      <rPr>
        <sz val="6"/>
        <color rgb="FF000000"/>
        <rFont val="Calibri"/>
        <charset val="134"/>
      </rPr>
      <t xml:space="preserve"> </t>
    </r>
    <r>
      <rPr>
        <sz val="6"/>
        <color rgb="FF000000"/>
        <rFont val="方正书宋_GBK"/>
        <charset val="134"/>
      </rPr>
      <t>制造、修理计量器具，违反计量法律、法规的，按以下规定处罚：</t>
    </r>
    <r>
      <rPr>
        <sz val="6"/>
        <color rgb="FF000000"/>
        <rFont val="Calibri"/>
        <charset val="134"/>
      </rPr>
      <t xml:space="preserve">
(</t>
    </r>
    <r>
      <rPr>
        <sz val="6"/>
        <color rgb="FF000000"/>
        <rFont val="方正书宋_GBK"/>
        <charset val="134"/>
      </rPr>
      <t>五</t>
    </r>
    <r>
      <rPr>
        <sz val="6"/>
        <color rgb="FF000000"/>
        <rFont val="Calibri"/>
        <charset val="134"/>
      </rPr>
      <t>)</t>
    </r>
    <r>
      <rPr>
        <sz val="6"/>
        <color rgb="FF000000"/>
        <rFont val="方正书宋_GBK"/>
        <charset val="134"/>
      </rPr>
      <t>制造、销售未经型式批准或样机试验合格的计量器具新产品的，责令其停止制造、销售，封存该种新产品，没收全部违法所得，可并处三千元以下罚款。</t>
    </r>
  </si>
  <si>
    <t>对经销的商品印有未经核准注册、备案或者伪造的商品条码的处罚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</si>
  <si>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第三十六条：经销的商品印有未经核准注册、备案或者伪造的商品条码的，责令其改正，处以</t>
    </r>
    <r>
      <rPr>
        <sz val="6"/>
        <color rgb="FF000000"/>
        <rFont val="Calibri"/>
        <charset val="134"/>
      </rPr>
      <t>10000</t>
    </r>
    <r>
      <rPr>
        <sz val="6"/>
        <color rgb="FF000000"/>
        <rFont val="方正书宋_GBK"/>
        <charset val="134"/>
      </rPr>
      <t>元以下罚款。</t>
    </r>
  </si>
  <si>
    <t>对未经核准注册使用厂商识别代码和相应商品条码的，在商品包装上使用其他条码冒充商品条码或伪造商品条码的，或者使用已经注销的厂商识别代码和相应商品条码的处罚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</si>
  <si>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6"/>
        <color rgb="FF000000"/>
        <rFont val="Calibri"/>
        <charset val="134"/>
      </rPr>
      <t>30000</t>
    </r>
    <r>
      <rPr>
        <sz val="6"/>
        <color rgb="FF000000"/>
        <rFont val="方正书宋_GBK"/>
        <charset val="134"/>
      </rPr>
      <t>元以下罚款。</t>
    </r>
  </si>
  <si>
    <t>对系统成员转让厂商识别代码和相应条码的处罚</t>
  </si>
  <si>
    <r>
      <rPr>
        <sz val="6"/>
        <color rgb="FF000000"/>
        <rFont val="方正书宋_GBK"/>
        <charset val="134"/>
      </rPr>
      <t>《商品条码管理办法》第二十六条：国家质检总局、国家标准委负责组织全国商品条码的监督检查工作，各级地方质量技术监督行政部门负责本行政区域内商品条码的监督检查工作。</t>
    </r>
    <r>
      <rPr>
        <sz val="6"/>
        <color rgb="FF000000"/>
        <rFont val="Calibri"/>
        <charset val="134"/>
      </rPr>
      <t xml:space="preserve">
</t>
    </r>
    <r>
      <rPr>
        <sz val="6"/>
        <color rgb="FF000000"/>
        <rFont val="方正书宋_GBK"/>
        <charset val="134"/>
      </rPr>
      <t>第三十四条：系统成员转让厂商识别代码和相应条码的，责令其改正，没收违法所得，处以</t>
    </r>
    <r>
      <rPr>
        <sz val="6"/>
        <color rgb="FF000000"/>
        <rFont val="Calibri"/>
        <charset val="134"/>
      </rPr>
      <t>3000</t>
    </r>
    <r>
      <rPr>
        <sz val="6"/>
        <color rgb="FF000000"/>
        <rFont val="方正书宋_GBK"/>
        <charset val="134"/>
      </rPr>
      <t>元罚款。</t>
    </r>
  </si>
  <si>
    <t>对非法买卖或者转让认证证书的处罚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</si>
  <si>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第二十七条：违反本办法规定，非法买卖或者转让认证证书的，地方认证监督管理部门责令其改正，处以</t>
    </r>
    <r>
      <rPr>
        <sz val="6"/>
        <color rgb="FF000000"/>
        <rFont val="Calibri"/>
        <charset val="134"/>
      </rPr>
      <t>3</t>
    </r>
    <r>
      <rPr>
        <sz val="6"/>
        <color rgb="FF000000"/>
        <rFont val="方正书宋_GBK"/>
        <charset val="134"/>
      </rPr>
      <t>万元罚款；认证机构向未通过认证的认证委托人出卖或转让认证证书的，依照条例第六十二条规定处罚。</t>
    </r>
  </si>
  <si>
    <t>对伪造、冒用认证证书的处罚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</si>
  <si>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第二十六条：违反本办法规定，伪造、冒用认证证书的，地方认证监督管理部门应当责令其改正，处以</t>
    </r>
    <r>
      <rPr>
        <sz val="6"/>
        <color rgb="FF000000"/>
        <rFont val="Calibri"/>
        <charset val="134"/>
      </rPr>
      <t>3</t>
    </r>
    <r>
      <rPr>
        <sz val="6"/>
        <color rgb="FF000000"/>
        <rFont val="方正书宋_GBK"/>
        <charset val="134"/>
      </rPr>
      <t>万元罚款。</t>
    </r>
  </si>
  <si>
    <t>对混淆使用认证证书和认证标志的处罚</t>
  </si>
  <si>
    <r>
      <rPr>
        <sz val="6"/>
        <color rgb="FF000000"/>
        <rFont val="方正书宋_GBK"/>
        <charset val="134"/>
      </rPr>
      <t>《认证证书和认证标志管理办法》第四条：地方质量技术监督部门和各地出入境检验检疫机构</t>
    </r>
    <r>
      <rPr>
        <sz val="6"/>
        <color rgb="FF000000"/>
        <rFont val="Calibri"/>
        <charset val="134"/>
      </rPr>
      <t>(</t>
    </r>
    <r>
      <rPr>
        <sz val="6"/>
        <color rgb="FF000000"/>
        <rFont val="方正书宋_GBK"/>
        <charset val="134"/>
      </rPr>
      <t>以下统称地方认证监督管理部门</t>
    </r>
    <r>
      <rPr>
        <sz val="6"/>
        <color rgb="FF000000"/>
        <rFont val="Calibri"/>
        <charset val="134"/>
      </rPr>
      <t>)</t>
    </r>
    <r>
      <rPr>
        <sz val="6"/>
        <color rgb="FF000000"/>
        <rFont val="方正书宋_GBK"/>
        <charset val="134"/>
      </rPr>
      <t>按照各自职责分工，依法负责所辖区域内的认证证书和认证标志的监督检查工作。</t>
    </r>
    <r>
      <rPr>
        <sz val="6"/>
        <color rgb="FF000000"/>
        <rFont val="Calibri"/>
        <charset val="134"/>
      </rPr>
      <t xml:space="preserve">
</t>
    </r>
    <r>
      <rPr>
        <sz val="6"/>
        <color rgb="FF000000"/>
        <rFont val="方正书宋_GBK"/>
        <charset val="134"/>
      </rPr>
      <t>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r>
      <rPr>
        <sz val="6"/>
        <color rgb="FF000000"/>
        <rFont val="Calibri"/>
        <charset val="134"/>
      </rPr>
      <t xml:space="preserve">
</t>
    </r>
    <r>
      <rPr>
        <sz val="6"/>
        <color rgb="FF000000"/>
        <rFont val="方正书宋_GBK"/>
        <charset val="134"/>
      </rPr>
      <t>第二十五条：违反本办法第十二条规定，对混淆使用认证证书和认证标志的，地方认证监督管理部门应当责令其限期改正，逾期不改的处以</t>
    </r>
    <r>
      <rPr>
        <sz val="6"/>
        <color rgb="FF000000"/>
        <rFont val="Calibri"/>
        <charset val="134"/>
      </rPr>
      <t>2</t>
    </r>
    <r>
      <rPr>
        <sz val="6"/>
        <color rgb="FF000000"/>
        <rFont val="方正书宋_GBK"/>
        <charset val="134"/>
      </rPr>
      <t>万元以下罚款。未通过认证，但在其产品或者产品包装上、广告等其他宣传中，使用虚假文字表明其通过认证的，地方认证监督管理部门应当按伪造、冒用认证标志、违法行为进行处罚。</t>
    </r>
  </si>
  <si>
    <t>对认证委托人未按照规定使用强制性产品认证标志的处罚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</si>
  <si>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第三十二条：认证委托人应当建立认证标志使用管理制度，对认证标志的使用情况如实记录和存档，按照认证规则规定在产品及其包装、广告、产品介绍等宣传材料中正确使用和标注认证标志。</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万元以下罚款。（二）违反本规定第三十二条规定，未按照规定使用认证标志的。</t>
    </r>
  </si>
  <si>
    <t>对获证产品及其销售包装上标注的认证证书所含内容与认证证书内容不一致的处罚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</si>
  <si>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第二十三条：获证产品及其销售包装上标注认证证书所含内容的，应当与认证证书的内容相一致，并符合国家有关产品标识标注管理规定。</t>
    </r>
    <r>
      <rPr>
        <sz val="6"/>
        <color rgb="FF000000"/>
        <rFont val="Calibri"/>
        <charset val="134"/>
      </rPr>
      <t xml:space="preserve">
</t>
    </r>
    <r>
      <rPr>
        <sz val="6"/>
        <color rgb="FF000000"/>
        <rFont val="方正书宋_GBK"/>
        <charset val="134"/>
      </rPr>
      <t>第五十五条：有下列情形之一的，由地方质检两局责令其限期改正，逾期未改正的，处</t>
    </r>
    <r>
      <rPr>
        <sz val="6"/>
        <color rgb="FF000000"/>
        <rFont val="Calibri"/>
        <charset val="134"/>
      </rPr>
      <t>2</t>
    </r>
    <r>
      <rPr>
        <sz val="6"/>
        <color rgb="FF000000"/>
        <rFont val="方正书宋_GBK"/>
        <charset val="134"/>
      </rPr>
      <t>万元以下罚款。（一）违反本规定第二十三条规定，获证产品及其销售包装上标注的认证证书所含内容与认证证书内容不一致的。</t>
    </r>
  </si>
  <si>
    <t>对认证委托人未按照规定向认证机构申请认证证书扩展，擅自出厂、销售、进口或者在其他经营活动中使用列入目录产品的处罚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</si>
  <si>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6"/>
        <color rgb="FF000000"/>
        <rFont val="Calibri"/>
        <charset val="134"/>
      </rPr>
      <t xml:space="preserve">
</t>
    </r>
    <r>
      <rPr>
        <sz val="6"/>
        <color rgb="FF000000"/>
        <rFont val="方正书宋_GBK"/>
        <charset val="134"/>
      </rPr>
      <t>认证机构可以按照认证规则的要求，针对差异性补充进行产品型式试验或者工厂检查。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万元以下的罚款：（三）违反本规定第二十五条规定，未按照规定向认证机构申请认证证书扩展，擅自出厂、销售、进口或者在其他经营活动中使用列入目录产品的。</t>
    </r>
  </si>
  <si>
    <t>对认证委托人未按照规定向认证机构申请认证证书变更，擅自出厂、销售、进口或者在其他经营活动中使用列入目录产品的处罚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</si>
  <si>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第二十四条</t>
    </r>
    <r>
      <rPr>
        <sz val="6"/>
        <color rgb="FF000000"/>
        <rFont val="Calibri"/>
        <charset val="134"/>
      </rPr>
      <t xml:space="preserve"> </t>
    </r>
    <r>
      <rPr>
        <sz val="6"/>
        <color rgb="FF000000"/>
        <rFont val="方正书宋_GBK"/>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万元以下的罚款：（二）违反本规定第二十四条规定，未按照规定向认证机构申请认证证书变更，擅自出厂、销售、进口或者在其他经营活动中使用列入目录产品的。</t>
    </r>
  </si>
  <si>
    <t>对认证委托人提供的样品与实际生产的产品不一致的处罚</t>
  </si>
  <si>
    <r>
      <rPr>
        <sz val="6"/>
        <color rgb="FF000000"/>
        <rFont val="方正书宋_GBK"/>
        <charset val="134"/>
      </rPr>
      <t>《强制性产品认证管理规定》第三条：地方各级质量技术监督部门和各地出入境检验检疫机构（以下简称地方质检两局）按照各自职责，依法负责所辖区域内强制性产品认证活动的监督管理和执法查处工作。</t>
    </r>
    <r>
      <rPr>
        <sz val="6"/>
        <color rgb="FF000000"/>
        <rFont val="Calibri"/>
        <charset val="134"/>
      </rPr>
      <t xml:space="preserve">
</t>
    </r>
    <r>
      <rPr>
        <sz val="6"/>
        <color rgb="FF000000"/>
        <rFont val="方正书宋_GBK"/>
        <charset val="134"/>
      </rPr>
      <t>第十三条第一款：认证委托人应当保证其提供的样品与实际生产的产品一致，认证机构应当对认证委托人提供样品的真实性进行审查。</t>
    </r>
    <r>
      <rPr>
        <sz val="6"/>
        <color rgb="FF000000"/>
        <rFont val="Calibri"/>
        <charset val="134"/>
      </rPr>
      <t xml:space="preserve">
</t>
    </r>
    <r>
      <rPr>
        <sz val="6"/>
        <color rgb="FF000000"/>
        <rFont val="方正书宋_GBK"/>
        <charset val="134"/>
      </rPr>
      <t>第五十四条：有下列情形之一的，由地方质检两局责令其改正，处</t>
    </r>
    <r>
      <rPr>
        <sz val="6"/>
        <color rgb="FF000000"/>
        <rFont val="Calibri"/>
        <charset val="134"/>
      </rPr>
      <t>3</t>
    </r>
    <r>
      <rPr>
        <sz val="6"/>
        <color rgb="FF000000"/>
        <rFont val="方正书宋_GBK"/>
        <charset val="134"/>
      </rPr>
      <t>万元以下的罚款：（一）违反本规定第十三条第一款规定，认证委托人提供的样品与实际生产的产品不一致的。</t>
    </r>
  </si>
  <si>
    <t>对伪造、变造、出租、出借、冒用、买卖或转让认证证书的处罚</t>
  </si>
  <si>
    <r>
      <rPr>
        <sz val="6"/>
        <color rgb="FF000000"/>
        <rFont val="方正书宋_GBK"/>
        <charset val="134"/>
      </rPr>
      <t>《强制性产品认证管理规定》</t>
    </r>
    <r>
      <rPr>
        <sz val="6"/>
        <color rgb="FF000000"/>
        <rFont val="Calibri"/>
        <charset val="134"/>
      </rPr>
      <t xml:space="preserve">
</t>
    </r>
    <r>
      <rPr>
        <sz val="6"/>
        <color rgb="FF000000"/>
        <rFont val="方正书宋_GBK"/>
        <charset val="134"/>
      </rPr>
      <t>第三条：地方各级质量技术监督部门和各地出入境检验检疫机构（以下简称地方质检两局）按照各自职责，依法负责所辖区域内强制性产品认证活动的监督管理和执法查处工作。第三十三条：任何单位和个人不得伪造、变造、冒用、买卖和转让认证证书和认证标志。</t>
    </r>
    <r>
      <rPr>
        <sz val="6"/>
        <color rgb="FF000000"/>
        <rFont val="Calibri"/>
        <charset val="134"/>
      </rPr>
      <t xml:space="preserve">                                                           </t>
    </r>
    <r>
      <rPr>
        <sz val="6"/>
        <color rgb="FF000000"/>
        <rFont val="方正书宋_GBK"/>
        <charset val="134"/>
      </rPr>
      <t>第五十三条</t>
    </r>
    <r>
      <rPr>
        <sz val="6"/>
        <color rgb="FF000000"/>
        <rFont val="Calibri"/>
        <charset val="134"/>
      </rPr>
      <t xml:space="preserve">  </t>
    </r>
    <r>
      <rPr>
        <sz val="6"/>
        <color rgb="FF000000"/>
        <rFont val="方正书宋_GBK"/>
        <charset val="134"/>
      </rPr>
      <t>伪造、变造、出租、出借、冒用、买卖或者转让认证证书的，由地方质检两局责令其改正，处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转让或者倒卖认证标志的，由地方质检两局责令其改正，处</t>
    </r>
    <r>
      <rPr>
        <sz val="6"/>
        <color rgb="FF000000"/>
        <rFont val="Calibri"/>
        <charset val="134"/>
      </rPr>
      <t>3</t>
    </r>
    <r>
      <rPr>
        <sz val="6"/>
        <color rgb="FF000000"/>
        <rFont val="方正书宋_GBK"/>
        <charset val="134"/>
      </rPr>
      <t>万元以下罚款。</t>
    </r>
  </si>
  <si>
    <t>对列入目录的产品经过认证后，不按照法定条件、要求从事生产经营活动或者生产、销售不符合法定要求产品的处罚</t>
  </si>
  <si>
    <r>
      <rPr>
        <sz val="6"/>
        <color rgb="FF000000"/>
        <rFont val="方正书宋_GBK"/>
        <charset val="134"/>
      </rPr>
      <t>《强制性产品认证管理规定》第五十条：列入目录的产品经过认证后</t>
    </r>
    <r>
      <rPr>
        <sz val="6"/>
        <color rgb="FF000000"/>
        <rFont val="Calibri"/>
        <charset val="134"/>
      </rPr>
      <t xml:space="preserve"> </t>
    </r>
    <r>
      <rPr>
        <sz val="6"/>
        <color rgb="FF000000"/>
        <rFont val="方正书宋_GBK"/>
        <charset val="134"/>
      </rPr>
      <t>，不按照法定条件、要求从事生产经营活动或者生产、销售不符合法定要求的产品的，由地方质检两局依照《国务院关于加强食品等产品安全监督管理的特别规定》第二条、第三条第二款规定予以处理。</t>
    </r>
    <r>
      <rPr>
        <sz val="6"/>
        <color rgb="FF000000"/>
        <rFont val="Calibri"/>
        <charset val="134"/>
      </rPr>
      <t xml:space="preserve">                                                            </t>
    </r>
    <r>
      <rPr>
        <sz val="6"/>
        <color rgb="FF000000"/>
        <rFont val="方正书宋_GBK"/>
        <charset val="134"/>
      </rPr>
      <t>《国务院关于加强食品等产品安全监督管理的特别规定》</t>
    </r>
    <r>
      <rPr>
        <sz val="6"/>
        <color rgb="FF000000"/>
        <rFont val="Calibri"/>
        <charset val="134"/>
      </rPr>
      <t xml:space="preserve">                   </t>
    </r>
    <r>
      <rPr>
        <sz val="6"/>
        <color rgb="FF000000"/>
        <rFont val="方正书宋_GBK"/>
        <charset val="134"/>
      </rPr>
      <t>第二条：本规定所称产品除食品外，还包括食用农产品、药品等与人体健康和生产安全有关的产品。</t>
    </r>
    <r>
      <rPr>
        <sz val="6"/>
        <color rgb="FF000000"/>
        <rFont val="Calibri"/>
        <charset val="134"/>
      </rPr>
      <t xml:space="preserve">                                                     </t>
    </r>
    <r>
      <rPr>
        <sz val="6"/>
        <color rgb="FF000000"/>
        <rFont val="方正书宋_GBK"/>
        <charset val="134"/>
      </rPr>
      <t>对产品安全监督管理，法律有规定的，适用法律规定；法律没有规定或者规定不明确的，适用本规定。</t>
    </r>
    <r>
      <rPr>
        <sz val="6"/>
        <color rgb="FF000000"/>
        <rFont val="Calibri"/>
        <charset val="134"/>
      </rPr>
      <t xml:space="preserve">                                              </t>
    </r>
    <r>
      <rPr>
        <sz val="6"/>
        <color rgb="FF000000"/>
        <rFont val="方正书宋_GBK"/>
        <charset val="134"/>
      </rPr>
      <t>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6"/>
        <color rgb="FF000000"/>
        <rFont val="Calibri"/>
        <charset val="134"/>
      </rPr>
      <t>5000</t>
    </r>
    <r>
      <rPr>
        <sz val="6"/>
        <color rgb="FF000000"/>
        <rFont val="方正书宋_GBK"/>
        <charset val="134"/>
      </rPr>
      <t>元的，并处</t>
    </r>
    <r>
      <rPr>
        <sz val="6"/>
        <color rgb="FF000000"/>
        <rFont val="Calibri"/>
        <charset val="134"/>
      </rPr>
      <t>5</t>
    </r>
    <r>
      <rPr>
        <sz val="6"/>
        <color rgb="FF000000"/>
        <rFont val="方正书宋_GBK"/>
        <charset val="134"/>
      </rPr>
      <t>万元罚款；货值金额</t>
    </r>
    <r>
      <rPr>
        <sz val="6"/>
        <color rgb="FF000000"/>
        <rFont val="Calibri"/>
        <charset val="134"/>
      </rPr>
      <t>5000</t>
    </r>
    <r>
      <rPr>
        <sz val="6"/>
        <color rgb="FF000000"/>
        <rFont val="方正书宋_GBK"/>
        <charset val="134"/>
      </rPr>
      <t>元以上不足</t>
    </r>
    <r>
      <rPr>
        <sz val="6"/>
        <color rgb="FF000000"/>
        <rFont val="Calibri"/>
        <charset val="134"/>
      </rPr>
      <t>1</t>
    </r>
    <r>
      <rPr>
        <sz val="6"/>
        <color rgb="FF000000"/>
        <rFont val="方正书宋_GBK"/>
        <charset val="134"/>
      </rPr>
      <t>万元的，并处</t>
    </r>
    <r>
      <rPr>
        <sz val="6"/>
        <color rgb="FF000000"/>
        <rFont val="Calibri"/>
        <charset val="134"/>
      </rPr>
      <t>10</t>
    </r>
    <r>
      <rPr>
        <sz val="6"/>
        <color rgb="FF000000"/>
        <rFont val="方正书宋_GBK"/>
        <charset val="134"/>
      </rPr>
      <t>万元罚款；货值金额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10</t>
    </r>
    <r>
      <rPr>
        <sz val="6"/>
        <color rgb="FF000000"/>
        <rFont val="方正书宋_GBK"/>
        <charset val="134"/>
      </rPr>
      <t>倍以上</t>
    </r>
    <r>
      <rPr>
        <sz val="6"/>
        <color rgb="FF000000"/>
        <rFont val="Calibri"/>
        <charset val="134"/>
      </rPr>
      <t>20</t>
    </r>
    <r>
      <rPr>
        <sz val="6"/>
        <color rgb="FF000000"/>
        <rFont val="方正书宋_GBK"/>
        <charset val="134"/>
      </rPr>
      <t>倍以下的罚款；造成严重后果的，由原发证部门吊销许可证照；构成非法经营罪或者生产、销售伪劣商品罪等犯罪，依法追究刑事责任。</t>
    </r>
  </si>
  <si>
    <t>对伪造、变造、冒用、非法买卖、转让、涂改认证证书的处罚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</si>
  <si>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第四十条第二款：认证机构在出具认证证书之前，应当按要求及时向信息系统报送有机产品认证相关信息，并获取认证证书编号。</t>
    </r>
    <r>
      <rPr>
        <sz val="6"/>
        <color rgb="FF000000"/>
        <rFont val="Calibri"/>
        <charset val="134"/>
      </rPr>
      <t xml:space="preserve">
</t>
    </r>
    <r>
      <rPr>
        <sz val="6"/>
        <color rgb="FF000000"/>
        <rFont val="方正书宋_GBK"/>
        <charset val="134"/>
      </rPr>
      <t>第四十八条</t>
    </r>
    <r>
      <rPr>
        <sz val="6"/>
        <color rgb="FF000000"/>
        <rFont val="Calibri"/>
        <charset val="134"/>
      </rPr>
      <t>:</t>
    </r>
    <r>
      <rPr>
        <sz val="6"/>
        <color rgb="FF000000"/>
        <rFont val="方正书宋_GBK"/>
        <charset val="134"/>
      </rPr>
      <t>伪造、变造、冒用、非法买卖、转让、涂改认证证书的，地方认证监管部门责令改正，处</t>
    </r>
    <r>
      <rPr>
        <sz val="6"/>
        <color rgb="FF000000"/>
        <rFont val="Calibri"/>
        <charset val="134"/>
      </rPr>
      <t>3</t>
    </r>
    <r>
      <rPr>
        <sz val="6"/>
        <color rgb="FF000000"/>
        <rFont val="方正书宋_GBK"/>
        <charset val="134"/>
      </rPr>
      <t>万元罚款。</t>
    </r>
    <r>
      <rPr>
        <sz val="6"/>
        <color rgb="FF000000"/>
        <rFont val="Calibri"/>
        <charset val="134"/>
      </rPr>
      <t xml:space="preserve">
</t>
    </r>
    <r>
      <rPr>
        <sz val="6"/>
        <color rgb="FF000000"/>
        <rFont val="方正书宋_GBK"/>
        <charset val="134"/>
      </rPr>
      <t>违反本办法第四十条第二款的规定，认证机构在其出具的认证证书上自行编制认证证书编号的，视为伪造认证证书。</t>
    </r>
  </si>
  <si>
    <t>对认证机构、获证产品的认证委托人拒绝接受国家认监委或者地方认证监管部门监督检查的处罚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</si>
  <si>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第五十六条</t>
    </r>
    <r>
      <rPr>
        <sz val="6"/>
        <color rgb="FF000000"/>
        <rFont val="Calibri"/>
        <charset val="134"/>
      </rPr>
      <t xml:space="preserve"> </t>
    </r>
    <r>
      <rPr>
        <sz val="6"/>
        <color rgb="FF000000"/>
        <rFont val="方正书宋_GBK"/>
        <charset val="134"/>
      </rPr>
      <t>认证机构、获证产品的认证委托人拒绝接受国家认监委或者地方认证监管部门监督检查的，责令限期改正；逾期未改正的，处</t>
    </r>
    <r>
      <rPr>
        <sz val="6"/>
        <color rgb="FF000000"/>
        <rFont val="Calibri"/>
        <charset val="134"/>
      </rPr>
      <t>3</t>
    </r>
    <r>
      <rPr>
        <sz val="6"/>
        <color rgb="FF000000"/>
        <rFont val="方正书宋_GBK"/>
        <charset val="134"/>
      </rPr>
      <t>万元以下罚款。</t>
    </r>
  </si>
  <si>
    <t>对认证委托人在认证证书暂停期间或者被注销、撤销后，仍继续使用认证证书和认证标志的处罚</t>
  </si>
  <si>
    <r>
      <rPr>
        <sz val="6"/>
        <color rgb="FF000000"/>
        <rFont val="方正书宋_GBK"/>
        <charset val="134"/>
      </rPr>
      <t>《有机产品认证管理办法》第四条：地方质量技术监督部门和各地出入境检验检疫机构（以下统称地方认证监督管理部门）按照各自职责依法对所辖区域内有机产品认证活动实施监督检查。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第三十六条</t>
    </r>
    <r>
      <rPr>
        <sz val="6"/>
        <color rgb="FF000000"/>
        <rFont val="Calibri"/>
        <charset val="134"/>
      </rPr>
      <t>:</t>
    </r>
    <r>
      <rPr>
        <sz val="6"/>
        <color rgb="FF000000"/>
        <rFont val="方正书宋_GBK"/>
        <charset val="134"/>
      </rPr>
      <t>认证证书暂停期间，获证产品的认证委托人应当暂停使用认证证书和认证标志；认证证书注销、撤销后，认证委托人应当向认证机构交回认证证书和未使用的认证标志。</t>
    </r>
    <r>
      <rPr>
        <sz val="6"/>
        <color rgb="FF000000"/>
        <rFont val="Calibri"/>
        <charset val="134"/>
      </rPr>
      <t xml:space="preserve">
</t>
    </r>
    <r>
      <rPr>
        <sz val="6"/>
        <color rgb="FF000000"/>
        <rFont val="方正书宋_GBK"/>
        <charset val="134"/>
      </rPr>
      <t>第五十五条</t>
    </r>
    <r>
      <rPr>
        <sz val="6"/>
        <color rgb="FF000000"/>
        <rFont val="Calibri"/>
        <charset val="134"/>
      </rPr>
      <t>:</t>
    </r>
    <r>
      <rPr>
        <sz val="6"/>
        <color rgb="FF000000"/>
        <rFont val="方正书宋_GBK"/>
        <charset val="134"/>
      </rPr>
      <t>认证委托人有下列情形之一的，由地方认证监管部门责令改正，处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万元以下罚款：（三）在认证证书暂停期间或者被注销、撤销后，仍继续使用认证证书和认证标志的。</t>
    </r>
  </si>
  <si>
    <t>对认证机构对有机配料含量低于95%的加工产品进行有机认证的处罚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</si>
  <si>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认证机构不得对有机配料含量低于</t>
    </r>
    <r>
      <rPr>
        <sz val="6"/>
        <color rgb="FF000000"/>
        <rFont val="Calibri"/>
        <charset val="134"/>
      </rPr>
      <t>95%</t>
    </r>
    <r>
      <rPr>
        <sz val="6"/>
        <color rgb="FF000000"/>
        <rFont val="方正书宋_GBK"/>
        <charset val="134"/>
      </rPr>
      <t>的加工产品进行有机认证。</t>
    </r>
    <r>
      <rPr>
        <sz val="6"/>
        <color rgb="FF000000"/>
        <rFont val="Calibri"/>
        <charset val="134"/>
      </rPr>
      <t xml:space="preserve">
</t>
    </r>
    <r>
      <rPr>
        <sz val="6"/>
        <color rgb="FF000000"/>
        <rFont val="方正书宋_GBK"/>
        <charset val="134"/>
      </rPr>
      <t>第五十三条：违反本办法第十六条的规定，认证机构对有机配料含量低于</t>
    </r>
    <r>
      <rPr>
        <sz val="6"/>
        <color rgb="FF000000"/>
        <rFont val="Calibri"/>
        <charset val="134"/>
      </rPr>
      <t>95%</t>
    </r>
    <r>
      <rPr>
        <sz val="6"/>
        <color rgb="FF000000"/>
        <rFont val="方正书宋_GBK"/>
        <charset val="134"/>
      </rPr>
      <t>的加工产品进行有机认证的，地方认证监管部门责令改正，处</t>
    </r>
    <r>
      <rPr>
        <sz val="6"/>
        <color rgb="FF000000"/>
        <rFont val="Calibri"/>
        <charset val="134"/>
      </rPr>
      <t>3</t>
    </r>
    <r>
      <rPr>
        <sz val="6"/>
        <color rgb="FF000000"/>
        <rFont val="方正书宋_GBK"/>
        <charset val="134"/>
      </rPr>
      <t>万元以下罚款。</t>
    </r>
  </si>
  <si>
    <t>对认证机构发放的有机产品销售证数量超过获证产品的认证委托人所生产、加工的有机产品实际数量的处罚</t>
  </si>
  <si>
    <r>
      <rPr>
        <sz val="6"/>
        <color rgb="FF000000"/>
        <rFont val="方正书宋_GBK"/>
        <charset val="134"/>
      </rPr>
      <t>《有机产品认证管理办法》第四条</t>
    </r>
    <r>
      <rPr>
        <sz val="6"/>
        <color rgb="FF000000"/>
        <rFont val="Calibri"/>
        <charset val="134"/>
      </rPr>
      <t xml:space="preserve"> </t>
    </r>
    <r>
      <rPr>
        <sz val="6"/>
        <color rgb="FF000000"/>
        <rFont val="方正书宋_GBK"/>
        <charset val="134"/>
      </rPr>
      <t>：地方质量技术监督部门和各地出入境检验检疫机构（以下统称地方认证监督管理部门）按照各自职责依法对所辖区域内有机产品认证活动实施监督检查。</t>
    </r>
    <r>
      <rPr>
        <sz val="6"/>
        <color rgb="FF000000"/>
        <rFont val="Calibri"/>
        <charset val="134"/>
      </rPr>
      <t xml:space="preserve">
</t>
    </r>
    <r>
      <rPr>
        <sz val="6"/>
        <color rgb="FF000000"/>
        <rFont val="方正书宋_GBK"/>
        <charset val="134"/>
      </rPr>
      <t>第十四条</t>
    </r>
    <r>
      <rPr>
        <sz val="6"/>
        <color rgb="FF000000"/>
        <rFont val="Calibri"/>
        <charset val="134"/>
      </rPr>
      <t>:</t>
    </r>
    <r>
      <rPr>
        <sz val="6"/>
        <color rgb="FF000000"/>
        <rFont val="方正书宋_GBK"/>
        <charset val="134"/>
      </rPr>
      <t>认证机构应当及时向认证委托人出具有机产品销售证，以保证获证产品的认证委托人所销售的有机产品类别、范围和数量与认证证书的记载一致。</t>
    </r>
    <r>
      <rPr>
        <sz val="6"/>
        <color rgb="FF000000"/>
        <rFont val="Calibri"/>
        <charset val="134"/>
      </rPr>
      <t xml:space="preserve">
</t>
    </r>
    <r>
      <rPr>
        <sz val="6"/>
        <color rgb="FF000000"/>
        <rFont val="方正书宋_GBK"/>
        <charset val="134"/>
      </rPr>
      <t>第五十二条</t>
    </r>
    <r>
      <rPr>
        <sz val="6"/>
        <color rgb="FF000000"/>
        <rFont val="Calibri"/>
        <charset val="134"/>
      </rPr>
      <t xml:space="preserve"> </t>
    </r>
    <r>
      <rPr>
        <sz val="6"/>
        <color rgb="FF000000"/>
        <rFont val="方正书宋_GBK"/>
        <charset val="134"/>
      </rPr>
      <t>违反本办法第十四条的规定，认证机构发放的有机产品销售证数量，超过获证产品的认证委托人所生产、加工的有机产品实际数量的，责令改正，处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t>
    </r>
  </si>
  <si>
    <t>对非法印制、伪造、涂改、倒卖、出租、出借《特种设备作业人员证》，或者使用非法印制、伪造、涂改、倒卖、出租、出借《特种设备作业人员证》的处罚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</si>
  <si>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非法印制、伪造、涂改、倒卖、出租、出借《特种设备作业人员证》，或者使用非法印制、伪造、涂改、倒卖、出租、出借《特种设备作业人员证》的，处</t>
    </r>
    <r>
      <rPr>
        <sz val="6"/>
        <color rgb="FF000000"/>
        <rFont val="Calibri"/>
        <charset val="134"/>
      </rPr>
      <t>1000</t>
    </r>
    <r>
      <rPr>
        <sz val="6"/>
        <color rgb="FF000000"/>
        <rFont val="方正书宋_GBK"/>
        <charset val="134"/>
      </rPr>
      <t>元以下罚款；构成犯罪的，依法追究刑事责任。</t>
    </r>
  </si>
  <si>
    <t>对用人单位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</si>
  <si>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二）作业人员违反特种设备的操作规程和有关的安全规章制度操作，或者在作业过程中发现事故隐患或者其他不安全因素未立即向现场管理人员和单位有关负责人报告，用人单位未给予批评教育或者处分的。</t>
    </r>
  </si>
  <si>
    <t>对用人单位违章指挥特种设备作业的处罚</t>
  </si>
  <si>
    <r>
      <rPr>
        <sz val="6"/>
        <color rgb="FF000000"/>
        <rFont val="方正书宋_GBK"/>
        <charset val="134"/>
      </rPr>
      <t>《特种设备作业人员监督管理办法》第三条</t>
    </r>
    <r>
      <rPr>
        <sz val="6"/>
        <color rgb="FF000000"/>
        <rFont val="Calibri"/>
        <charset val="134"/>
      </rPr>
      <t>:</t>
    </r>
    <r>
      <rPr>
        <sz val="6"/>
        <color rgb="FF000000"/>
        <rFont val="方正书宋_GBK"/>
        <charset val="134"/>
      </rPr>
      <t>国家质量监督检验检疫总局（以下简称国家质检总局）负责全国特种设备作业人员的监督管理，县以上质量技术监督部门负责本辖区内的特种设备作业人员的监督管理。</t>
    </r>
    <r>
      <rPr>
        <sz val="6"/>
        <color rgb="FF000000"/>
        <rFont val="Calibri"/>
        <charset val="134"/>
      </rPr>
      <t xml:space="preserve">
</t>
    </r>
    <r>
      <rPr>
        <sz val="6"/>
        <color rgb="FF000000"/>
        <rFont val="方正书宋_GBK"/>
        <charset val="134"/>
      </rPr>
      <t>第三十一条</t>
    </r>
    <r>
      <rPr>
        <sz val="6"/>
        <color rgb="FF000000"/>
        <rFont val="Calibri"/>
        <charset val="134"/>
      </rPr>
      <t>:</t>
    </r>
    <r>
      <rPr>
        <sz val="6"/>
        <color rgb="FF000000"/>
        <rFont val="方正书宋_GBK"/>
        <charset val="134"/>
      </rPr>
      <t>有下列情形之一的，责令用人单位改正，并处</t>
    </r>
    <r>
      <rPr>
        <sz val="6"/>
        <color rgb="FF000000"/>
        <rFont val="Calibri"/>
        <charset val="134"/>
      </rPr>
      <t>1000</t>
    </r>
    <r>
      <rPr>
        <sz val="6"/>
        <color rgb="FF000000"/>
        <rFont val="方正书宋_GBK"/>
        <charset val="134"/>
      </rPr>
      <t>元以上</t>
    </r>
    <r>
      <rPr>
        <sz val="6"/>
        <color rgb="FF000000"/>
        <rFont val="Calibri"/>
        <charset val="134"/>
      </rPr>
      <t>3</t>
    </r>
    <r>
      <rPr>
        <sz val="6"/>
        <color rgb="FF000000"/>
        <rFont val="方正书宋_GBK"/>
        <charset val="134"/>
      </rPr>
      <t>万元以下罚款：（一）违章指挥特种设备作业的。</t>
    </r>
  </si>
  <si>
    <t>对阻挠、干涉特种设备事故报告和调查处理工作的处罚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</si>
  <si>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万元以下的罚款：（三）阻挠、干涉特种设备事故报告和调查处理工作的。</t>
    </r>
  </si>
  <si>
    <t>对拒绝接受特种设备事故调查或者拒绝提供有关情况或者资料的处罚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</si>
  <si>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万元以下的罚款：（二）拒绝接受调查或者拒绝提供有关情况或者资料的。</t>
    </r>
  </si>
  <si>
    <t>对伪造或者故意破坏特种设备事故现场的处罚</t>
  </si>
  <si>
    <r>
      <rPr>
        <sz val="6"/>
        <color rgb="FF000000"/>
        <rFont val="方正书宋_GBK"/>
        <charset val="134"/>
      </rPr>
      <t>《特种设备事故报告和调查处理规定》第三条</t>
    </r>
    <r>
      <rPr>
        <sz val="6"/>
        <color rgb="FF000000"/>
        <rFont val="Calibri"/>
        <charset val="134"/>
      </rPr>
      <t>:</t>
    </r>
    <r>
      <rPr>
        <sz val="6"/>
        <color rgb="FF000000"/>
        <rFont val="方正书宋_GBK"/>
        <charset val="134"/>
      </rPr>
      <t>国家质量监督检验检疫总局（以下简称国家质检总局）主管全国特种设备事故报告、调查和处理工作，县以上地方质量技术监督部门负责本行政区域内的特种设备事故报告、调查和处理工作。</t>
    </r>
    <r>
      <rPr>
        <sz val="6"/>
        <color rgb="FF000000"/>
        <rFont val="Calibri"/>
        <charset val="134"/>
      </rPr>
      <t xml:space="preserve">
</t>
    </r>
    <r>
      <rPr>
        <sz val="6"/>
        <color rgb="FF000000"/>
        <rFont val="方正书宋_GBK"/>
        <charset val="134"/>
      </rPr>
      <t>第四十六条</t>
    </r>
    <r>
      <rPr>
        <sz val="6"/>
        <color rgb="FF000000"/>
        <rFont val="Calibri"/>
        <charset val="134"/>
      </rPr>
      <t>:</t>
    </r>
    <r>
      <rPr>
        <sz val="6"/>
        <color rgb="FF000000"/>
        <rFont val="方正书宋_GBK"/>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6"/>
        <color rgb="FF000000"/>
        <rFont val="Calibri"/>
        <charset val="134"/>
      </rPr>
      <t>4000</t>
    </r>
    <r>
      <rPr>
        <sz val="6"/>
        <color rgb="FF000000"/>
        <rFont val="方正书宋_GBK"/>
        <charset val="134"/>
      </rPr>
      <t>元以上</t>
    </r>
    <r>
      <rPr>
        <sz val="6"/>
        <color rgb="FF000000"/>
        <rFont val="Calibri"/>
        <charset val="134"/>
      </rPr>
      <t>2</t>
    </r>
    <r>
      <rPr>
        <sz val="6"/>
        <color rgb="FF000000"/>
        <rFont val="方正书宋_GBK"/>
        <charset val="134"/>
      </rPr>
      <t>万元以下的罚款：（一）伪造或者故意破坏事故现场的。</t>
    </r>
  </si>
  <si>
    <t>对特种设备生产、经营、使用单位擅自动用、调换、转移、损毁被查封、扣押的特种设备或者其主要部件的处罚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</si>
  <si>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第九十五条第二款</t>
    </r>
    <r>
      <rPr>
        <sz val="6"/>
        <color rgb="FF000000"/>
        <rFont val="Calibri"/>
        <charset val="134"/>
      </rPr>
      <t>:</t>
    </r>
    <r>
      <rPr>
        <sz val="6"/>
        <color rgb="FF000000"/>
        <rFont val="方正书宋_GBK"/>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</si>
  <si>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对特种设备生产、经营、使用单位或者检验、检测机构拒不接受负责特种设备安全监督管理的部门依法实施的监督检查的处罚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</si>
  <si>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第九十五条第一款</t>
    </r>
    <r>
      <rPr>
        <sz val="6"/>
        <color rgb="FF000000"/>
        <rFont val="Calibri"/>
        <charset val="134"/>
      </rPr>
      <t>:</t>
    </r>
    <r>
      <rPr>
        <sz val="6"/>
        <color rgb="FF000000"/>
        <rFont val="方正书宋_GBK"/>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</si>
  <si>
    <t>对特种设备检验、检测人员同时在两个以上检验、检测机构中执业的处罚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</si>
  <si>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第九十三条第二款</t>
    </r>
    <r>
      <rPr>
        <sz val="6"/>
        <color rgb="FF000000"/>
        <rFont val="Calibri"/>
        <charset val="134"/>
      </rPr>
      <t>:</t>
    </r>
    <r>
      <rPr>
        <sz val="6"/>
        <color rgb="FF000000"/>
        <rFont val="方正书宋_GBK"/>
        <charset val="134"/>
      </rPr>
      <t>违反本法规定，特种设备检验、检测机构的检验、检测人员同时在两个以上检验、检测机构中执业的，处五千元以上五万元以下罚款；情节严重的，吊销其资格。</t>
    </r>
  </si>
  <si>
    <t>对特种设备检验、检测机构及其责任人员利用检验工作故意刁难相关单位的处罚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</si>
  <si>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r>
  </si>
  <si>
    <t>对特种设备检验、检测机构及其责任人员推荐或者监制、监销特种设备的处罚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</si>
  <si>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r>
  </si>
  <si>
    <t>对特种设备检验、检测机构及其责任人员从事有关特种设备的生产、经营活动的处罚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</si>
  <si>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r>
  </si>
  <si>
    <t>对特种设备检验、检测机构及其责任人员泄露检验、检测过程中知悉的商业秘密的处罚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</si>
  <si>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r>
  </si>
  <si>
    <t>对特种设备检验、检测机构及其责任人员发现特种设备存在严重事故隐患，未及时告知相关单位，并立即向负责特种设备安全监督管理的部门报告的处罚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</si>
  <si>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r>
  </si>
  <si>
    <t>对特种设备检验、检测机构及其责任人员出具虚假的检验、检测结果和鉴定结论或者检验、检测结果和鉴定结论严重失实的处罚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</si>
  <si>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r>
  </si>
  <si>
    <t>对特种设备检验、检测机构及其责任人员未按照安全技术规范的要求进行检验、检测的处罚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</si>
  <si>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r>
  </si>
  <si>
    <t>对特种设备检验、检测机构及其责任人员未经核准或者超出核准范围、使用未取得相应资格的人员从事检验、检测的处罚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</si>
  <si>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第九十三条第一款</t>
    </r>
    <r>
      <rPr>
        <sz val="6"/>
        <color rgb="FF000000"/>
        <rFont val="Calibri"/>
        <charset val="134"/>
      </rPr>
      <t>:</t>
    </r>
    <r>
      <rPr>
        <sz val="6"/>
        <color rgb="FF000000"/>
        <rFont val="方正书宋_GBK"/>
        <charset val="134"/>
      </rPr>
      <t>违反本法规定，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r>
  </si>
  <si>
    <t>对特种设备安全管理人员、检测人员和作业人员不履行岗位职责，违反操作规程和有关安全规章制度，造成事故的处罚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</si>
  <si>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第九十二条</t>
    </r>
    <r>
      <rPr>
        <sz val="6"/>
        <color rgb="FF000000"/>
        <rFont val="Calibri"/>
        <charset val="134"/>
      </rPr>
      <t>:</t>
    </r>
    <r>
      <rPr>
        <sz val="6"/>
        <color rgb="FF000000"/>
        <rFont val="方正书宋_GBK"/>
        <charset val="134"/>
      </rPr>
      <t>违反本法规定，特种设备安全管理人员、检测人员和作业人员不履行岗位职责，违反操作规程和有关安全规章制度，造成事故的，吊销相关人员的资格。</t>
    </r>
  </si>
  <si>
    <t>对特种设备事故责任单位主要负责人未依法履行职责或者负有领导责任的处罚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</si>
  <si>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第九十一条</t>
    </r>
    <r>
      <rPr>
        <sz val="6"/>
        <color rgb="FF000000"/>
        <rFont val="Calibri"/>
        <charset val="134"/>
      </rPr>
      <t>:</t>
    </r>
    <r>
      <rPr>
        <sz val="6"/>
        <color rgb="FF000000"/>
        <rFont val="方正书宋_GBK"/>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</si>
  <si>
    <t>对特种设备事故责任单位的处罚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</si>
  <si>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第九十条</t>
    </r>
    <r>
      <rPr>
        <sz val="6"/>
        <color rgb="FF000000"/>
        <rFont val="Calibri"/>
        <charset val="134"/>
      </rPr>
      <t>:</t>
    </r>
    <r>
      <rPr>
        <sz val="6"/>
        <color rgb="FF000000"/>
        <rFont val="方正书宋_GBK"/>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</si>
  <si>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对特种设备事故单位及主要负责人对特种设备事故迟报、谎报或者瞒报的处罚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</si>
  <si>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二）对特种设备事故迟报、谎报或者瞒报的。</t>
    </r>
  </si>
  <si>
    <t>对特种设备事故单位及主要负责人不立即组织抢救或者在事故调查处理期间擅离职守或者逃匿的处罚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</si>
  <si>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第八十九条</t>
    </r>
    <r>
      <rPr>
        <sz val="6"/>
        <color rgb="FF000000"/>
        <rFont val="Calibri"/>
        <charset val="134"/>
      </rPr>
      <t>:</t>
    </r>
    <r>
      <rPr>
        <sz val="6"/>
        <color rgb="FF000000"/>
        <rFont val="方正书宋_GBK"/>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t>
    </r>
  </si>
  <si>
    <t>对电梯维护保养单位未按照本法规定以及安全技术规范的要求进行电梯维护保养的的处罚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</si>
  <si>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第八十八条第二款：电梯的维护保养单位未按照本法规定以及安全技术规范的要求，进行电梯维护保养的，依照前款规定处罚。</t>
    </r>
  </si>
  <si>
    <t>对未经许可擅自从事电梯维护保养的的处罚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</si>
  <si>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第八十八条第一款</t>
    </r>
    <r>
      <rPr>
        <sz val="6"/>
        <color rgb="FF000000"/>
        <rFont val="Calibri"/>
        <charset val="134"/>
      </rPr>
      <t>:</t>
    </r>
    <r>
      <rPr>
        <sz val="6"/>
        <color rgb="FF000000"/>
        <rFont val="方正书宋_GBK"/>
        <charset val="134"/>
      </rPr>
      <t>违反本法规定，未经许可，擅自从事电梯维护保养的，责令停止违法行为，处一万元以上十万元以下罚款；有违法所得的，没收违法所得。</t>
    </r>
  </si>
  <si>
    <t>对电梯、客运索道、大型游乐设施的运营使用单位未将电梯、客运索道、大型游乐设施的安全使用说明、安全注意事项和警示标志置于易于为乘客注意的显著位置的处罚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</si>
  <si>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r>
  </si>
  <si>
    <t>对电梯、客运索道、大型游乐设施的运营使用单位在客运索道、大型游乐设施每日投入使用前，未进行试运行和例行安全检查，未对安全附件和安全保护装置进行检查确认的处罚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</si>
  <si>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r>
  </si>
  <si>
    <t>对电梯、客运索道、大型游乐设施的运营使用单位未设置特种设备安全管理机构或者配备专职的特种设备安全管理人员的处罚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</si>
  <si>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第八十七条</t>
    </r>
    <r>
      <rPr>
        <sz val="6"/>
        <color rgb="FF000000"/>
        <rFont val="Calibri"/>
        <charset val="134"/>
      </rPr>
      <t>:</t>
    </r>
    <r>
      <rPr>
        <sz val="6"/>
        <color rgb="FF000000"/>
        <rFont val="方正书宋_GBK"/>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r>
  </si>
  <si>
    <t>对特种设备生产、经营、使用单位未对特种设备安全管理人员、检测人员和作业人员进行安全教育和技能培训的处罚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</si>
  <si>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r>
  </si>
  <si>
    <t>对特种设备生产、经营、使用单位使用未取得相应资格的人员从事特种设备安全管理、检测和作业的处罚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</si>
  <si>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r>
  </si>
  <si>
    <t>对特种设备生产、经营、使用单位未配备具有相应资格的特种设备安全管理人员、检测人员和作业人员的处罚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</si>
  <si>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第八十六条</t>
    </r>
    <r>
      <rPr>
        <sz val="6"/>
        <color rgb="FF000000"/>
        <rFont val="Calibri"/>
        <charset val="134"/>
      </rPr>
      <t>:</t>
    </r>
    <r>
      <rPr>
        <sz val="6"/>
        <color rgb="FF000000"/>
        <rFont val="方正书宋_GBK"/>
        <charset val="134"/>
      </rPr>
      <t>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r>
  </si>
  <si>
    <t>对移动式压力容器、气瓶充装单位未经许可，擅自从事移动式压力容器或者气瓶充装活动的处罚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</si>
  <si>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第八十五条第二款：违反本法规定，未经许可，擅自从事移动式压力容器或者气瓶充装活动的，予以取缔，没收违法充装的气瓶，处十万元以上五十万元以下罚款；有违法所得的，没收违法所得。</t>
    </r>
  </si>
  <si>
    <t>对移动式压力容器、气瓶充装单位对不符合安全技术规范要求的移动式压力容器和气瓶进行充装的处罚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</si>
  <si>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二）对不符合安全技术规范要求的移动式压力容器和气瓶进行充装的。</t>
    </r>
  </si>
  <si>
    <t>对移动式压力容器、气瓶充装单位未按照规定实施充装前后的检查、记录制度的处罚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</si>
  <si>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五条第一款：违反本法规定，移动式压力容器、气瓶充装单位有下列行为之一的，责令改正，处二万元以上二十万元以下罚款；情节严重的，吊销充装许可证：（一）未按照规定实施充装前后的检查、记录制度的。</t>
    </r>
  </si>
  <si>
    <t>对特种设备使用单位未制定特种设备事故应急专项预案的处罚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</si>
  <si>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违反本法规定，特种设备使用单位有下列行为之一的，责令限期改正；逾期未改正的，责令停止使用有关特种设备，处一万元以上十万元以下罚款：（六）未制定特种设备事故应急专项预案的。</t>
    </r>
  </si>
  <si>
    <t>对特种设备使用单位未按照安全技术规范的要求进行锅炉水（介）质处理的处罚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</si>
  <si>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违反本法规定，特种设备使用单位有下列行为之一的，责令限期改正；逾期未改正的，责令停止使用有关特种设备，处一万元以上十万元以下罚款：（五）未按照安全技术规范的要求进行锅炉水（介）质处理的。</t>
    </r>
  </si>
  <si>
    <t>对特种设备使用单位未按照安全技术规范的要求及时申报并接受检验的处罚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</si>
  <si>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违反本法规定，特种设备使用单位有下列行为之一的，责令限期改正；逾期未改正的，责令停止使用有关特种设备，处一万元以上十万元以下罚款：（四）未按照安全技术规范的要求及时申报并接受检验的。</t>
    </r>
  </si>
  <si>
    <t>对特种设备使用单位未对其使用的特种设备的安全附件、安全保护装置进行定期校验、检修，并作出记录的处罚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</si>
  <si>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r>
  </si>
  <si>
    <t>对特种设备使用单位未对其使用的特种设备进行经常性维护保养和定期自行检查的处罚</t>
  </si>
  <si>
    <t>对特种设备使用单位未依法设置使用登记标志、定期检验标志的处罚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</si>
  <si>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r>
  </si>
  <si>
    <t>对特种设备使用单位未建立特种设备安全技术档案或者安全技术档案不符合规定要求的处罚</t>
  </si>
  <si>
    <t>对特种设备使用单位使用特种设备未按照规定办理使用登记的处罚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</si>
  <si>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第八十三条</t>
    </r>
    <r>
      <rPr>
        <sz val="6"/>
        <color rgb="FF000000"/>
        <rFont val="Calibri"/>
        <charset val="134"/>
      </rPr>
      <t>:</t>
    </r>
    <r>
      <rPr>
        <sz val="6"/>
        <color rgb="FF000000"/>
        <rFont val="方正书宋_GBK"/>
        <charset val="134"/>
      </rPr>
      <t>违反本法规定，特种设备使用单位有下列行为之一的，责令限期改正；逾期未改正的，责令停止使用有关特种设备，处一万元以上十万元以下罚款：（一）使用特种设备未按照规定办理使用登记的。</t>
    </r>
  </si>
  <si>
    <t>对特种设备生产单位销售、交付未经检验或者检验不合格的特种设备的处罚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</si>
  <si>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第八十二条第三款</t>
    </r>
    <r>
      <rPr>
        <sz val="6"/>
        <color rgb="FF000000"/>
        <rFont val="Calibri"/>
        <charset val="134"/>
      </rPr>
      <t>:</t>
    </r>
    <r>
      <rPr>
        <sz val="6"/>
        <color rgb="FF000000"/>
        <rFont val="方正书宋_GBK"/>
        <charset val="134"/>
      </rPr>
      <t>特种设备生产单位销售、交付未经检验或者检验不合格的特种设备的，依照本条第一款规定处罚；情节严重的，吊销生产许可证。</t>
    </r>
  </si>
  <si>
    <t>对特种设备销售单位进口特种设备未履行提前告知义务的处罚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</si>
  <si>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第八十二条第二款</t>
    </r>
    <r>
      <rPr>
        <sz val="6"/>
        <color rgb="FF000000"/>
        <rFont val="Calibri"/>
        <charset val="134"/>
      </rPr>
      <t>:</t>
    </r>
    <r>
      <rPr>
        <sz val="6"/>
        <color rgb="FF000000"/>
        <rFont val="方正书宋_GBK"/>
        <charset val="134"/>
      </rPr>
      <t>违反本法规定，特种设备销售单位未建立检查验收和销售记录制度，或者进口特种设备未履行提前告知义务的，责令改正，处一万元以上十万元以下罚款。</t>
    </r>
  </si>
  <si>
    <t>对特种设备销售单位未建立检查验收和销售记录制度的处罚</t>
  </si>
  <si>
    <t>对特种设备经营单位未按照安全技术规范的要求进行维护保养的特种设备的处罚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</si>
  <si>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r>
  </si>
  <si>
    <t>对特种设备经营单位销售、出租国家明令淘汰、已经报废的特种设备的处罚</t>
  </si>
  <si>
    <t>对特种设备经营单位销售、出租未取得许可生产，未经检验或者检验不合格的特种设备的处罚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</si>
  <si>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第八十二条第一款</t>
    </r>
    <r>
      <rPr>
        <sz val="6"/>
        <color rgb="FF000000"/>
        <rFont val="Calibri"/>
        <charset val="134"/>
      </rPr>
      <t>:</t>
    </r>
    <r>
      <rPr>
        <sz val="6"/>
        <color rgb="FF000000"/>
        <rFont val="方正书宋_GBK"/>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r>
  </si>
  <si>
    <t>对特种设备生产单位涂改、倒卖、出租、出借生产许可证的处罚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</si>
  <si>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第八十一条第三款：特种设备生产单位涂改、倒卖、出租、出借生产许可证的，责令停止生产，处五万元以上五十万元以下罚款；情节严重的，吊销生产许可证。</t>
    </r>
  </si>
  <si>
    <t>对特种设备生产单位生产、销售、交付国家明令淘汰的特种设备的处罚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</si>
  <si>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二款：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</si>
  <si>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对特种设备生产单位明知特种设备存在同一性缺陷，未立即停止生产并召回的处罚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</si>
  <si>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二）明知特种设备存在同一性缺陷，未立即停止生产并召回的。</t>
    </r>
  </si>
  <si>
    <t>对特种设备生产单位不再具备生产条件、生产许可证已经过期或者超出许可范围生产的处罚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</si>
  <si>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t>
    </r>
  </si>
  <si>
    <t>对特种设备的制造、安装、改造、重大修理以及锅炉清洗过程未经监督检验的处罚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</si>
  <si>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第七十九条</t>
    </r>
    <r>
      <rPr>
        <sz val="6"/>
        <color rgb="FF000000"/>
        <rFont val="Calibri"/>
        <charset val="134"/>
      </rPr>
      <t>:</t>
    </r>
    <r>
      <rPr>
        <sz val="6"/>
        <color rgb="FF000000"/>
        <rFont val="方正书宋_GBK"/>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</si>
  <si>
    <t>对特种设备安装、改造、修理的施工单位在施工前未书面告知负责特种设备安全监督管理的部门即行施工的，或者在验收后三十日内未将相关技术资料和文件移交特种设备使用单位的处罚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</si>
  <si>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第七十八条</t>
    </r>
    <r>
      <rPr>
        <sz val="6"/>
        <color rgb="FF000000"/>
        <rFont val="Calibri"/>
        <charset val="134"/>
      </rPr>
      <t>:</t>
    </r>
    <r>
      <rPr>
        <sz val="6"/>
        <color rgb="FF000000"/>
        <rFont val="方正书宋_GBK"/>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</si>
  <si>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对特种设备出厂时未按照安全技术规范的要求随附相关技术资料和文件的处罚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</si>
  <si>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第七十七条</t>
    </r>
    <r>
      <rPr>
        <sz val="6"/>
        <color rgb="FF000000"/>
        <rFont val="Calibri"/>
        <charset val="134"/>
      </rPr>
      <t>:</t>
    </r>
    <r>
      <rPr>
        <sz val="6"/>
        <color rgb="FF000000"/>
        <rFont val="方正书宋_GBK"/>
        <charset val="134"/>
      </rPr>
      <t>违反本法规定，特种设备出厂时，未按照安全技术规范的要求随附相关技术资料和文件的，责令限期改正；逾期未改正的，责令停止制造、销售，处二万元以上二十万元以下罚款；有违法所得的，没收违法所得。</t>
    </r>
  </si>
  <si>
    <t>对特种设备未进行型式试验的处罚</t>
  </si>
  <si>
    <r>
      <rPr>
        <sz val="6"/>
        <color rgb="FF000000"/>
        <rFont val="方正书宋_GBK"/>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第七十六条</t>
    </r>
    <r>
      <rPr>
        <sz val="6"/>
        <color rgb="FF000000"/>
        <rFont val="Calibri"/>
        <charset val="134"/>
      </rPr>
      <t xml:space="preserve"> </t>
    </r>
    <r>
      <rPr>
        <sz val="6"/>
        <color rgb="FF000000"/>
        <rFont val="方正书宋_GBK"/>
        <charset val="134"/>
      </rPr>
      <t>违反本法规定，未进行型式试验的，责令限期改正；逾期未改正的，处三万元以上三十万元以下罚款。</t>
    </r>
  </si>
  <si>
    <t>对特种设备的设计文件未经鉴定擅自用于制造的处罚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</si>
  <si>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第七十五条</t>
    </r>
    <r>
      <rPr>
        <sz val="6"/>
        <color rgb="FF000000"/>
        <rFont val="Calibri"/>
        <charset val="134"/>
      </rPr>
      <t>:</t>
    </r>
    <r>
      <rPr>
        <sz val="6"/>
        <color rgb="FF000000"/>
        <rFont val="方正书宋_GBK"/>
        <charset val="134"/>
      </rPr>
      <t>违反本法规定，特种设备的设计文件未经鉴定，擅自用于制造的，责令改正，没收违法制造的特种设备，处五万元以上五十万元以下罚款。</t>
    </r>
  </si>
  <si>
    <t>对未经许可从事特种设备生产活动的处罚</t>
  </si>
  <si>
    <r>
      <rPr>
        <sz val="6"/>
        <color rgb="FF000000"/>
        <rFont val="方正书宋_GBK"/>
        <charset val="134"/>
      </rPr>
      <t>《中华人民共和国特种设备安全法》第五条</t>
    </r>
    <r>
      <rPr>
        <sz val="6"/>
        <color rgb="FF000000"/>
        <rFont val="Calibri"/>
        <charset val="134"/>
      </rPr>
      <t>:</t>
    </r>
    <r>
      <rPr>
        <sz val="6"/>
        <color rgb="FF000000"/>
        <rFont val="方正书宋_GBK"/>
        <charset val="134"/>
      </rPr>
      <t>国务院负责特种设备安全监督管理的部门对全国特种设备安全实施监督管理。县级以上地方各级人民政府负责特种设备安全监督管理的部门对本行政区域内特种设备安全实施监督管理。</t>
    </r>
    <r>
      <rPr>
        <sz val="6"/>
        <color rgb="FF000000"/>
        <rFont val="Calibri"/>
        <charset val="134"/>
      </rPr>
      <t xml:space="preserve">
</t>
    </r>
    <r>
      <rPr>
        <sz val="6"/>
        <color rgb="FF000000"/>
        <rFont val="方正书宋_GBK"/>
        <charset val="134"/>
      </rPr>
      <t>第七十四条</t>
    </r>
    <r>
      <rPr>
        <sz val="6"/>
        <color rgb="FF000000"/>
        <rFont val="Calibri"/>
        <charset val="134"/>
      </rPr>
      <t>:</t>
    </r>
    <r>
      <rPr>
        <sz val="6"/>
        <color rgb="FF000000"/>
        <rFont val="方正书宋_GBK"/>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</si>
  <si>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对销售不符合质量标准的煤炭、石油焦、挥发性有机物机动车船和非道路移动机械用燃料、发动机油、氮氧化物还原剂、燃料和润滑油添加剂和其他添加剂以及在禁燃区内销售高污染燃料的行为进行处罚</t>
  </si>
  <si>
    <r>
      <rPr>
        <sz val="6"/>
        <color rgb="FF000000"/>
        <rFont val="方正书宋_GBK"/>
        <charset val="134"/>
      </rPr>
      <t>《中华人民共和国大气污染防治法》（</t>
    </r>
    <r>
      <rPr>
        <sz val="6"/>
        <color rgb="FF000000"/>
        <rFont val="Calibri"/>
        <charset val="134"/>
      </rPr>
      <t>2015</t>
    </r>
    <r>
      <rPr>
        <sz val="6"/>
        <color rgb="FF000000"/>
        <rFont val="方正书宋_GBK"/>
        <charset val="134"/>
      </rPr>
      <t>年</t>
    </r>
    <r>
      <rPr>
        <sz val="6"/>
        <color rgb="FF000000"/>
        <rFont val="Calibri"/>
        <charset val="134"/>
      </rPr>
      <t>8</t>
    </r>
    <r>
      <rPr>
        <sz val="6"/>
        <color rgb="FF000000"/>
        <rFont val="方正书宋_GBK"/>
        <charset val="134"/>
      </rPr>
      <t>月</t>
    </r>
    <r>
      <rPr>
        <sz val="6"/>
        <color rgb="FF000000"/>
        <rFont val="Calibri"/>
        <charset val="134"/>
      </rPr>
      <t>29</t>
    </r>
    <r>
      <rPr>
        <sz val="6"/>
        <color rgb="FF000000"/>
        <rFont val="方正书宋_GBK"/>
        <charset val="134"/>
      </rPr>
      <t>日修订</t>
    </r>
    <r>
      <rPr>
        <sz val="6"/>
        <color rgb="FF000000"/>
        <rFont val="Calibri"/>
        <charset val="134"/>
      </rPr>
      <t>2016</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t>
    </r>
    <r>
      <rPr>
        <sz val="6"/>
        <color rgb="FF000000"/>
        <rFont val="Calibri"/>
        <charset val="134"/>
      </rPr>
      <t xml:space="preserve">
 </t>
    </r>
    <r>
      <rPr>
        <sz val="6"/>
        <color rgb="FF000000"/>
        <rFont val="方正书宋_GBK"/>
        <charset val="134"/>
      </rPr>
      <t>第一百零三条</t>
    </r>
    <r>
      <rPr>
        <sz val="6"/>
        <color rgb="FF000000"/>
        <rFont val="Calibri"/>
        <charset val="134"/>
      </rPr>
      <t xml:space="preserve"> </t>
    </r>
    <r>
      <rPr>
        <sz val="6"/>
        <color rgb="FF000000"/>
        <rFont val="方正书宋_GBK"/>
        <charset val="134"/>
      </rPr>
      <t>违反本法规定，有下列行为之一的，由县级以上地方人民政府质量监督、工商行政管理部门按照职责责令改正，没收原材料、产品和违法所得，并处货值金额一倍以上三倍以下的罚款：</t>
    </r>
    <r>
      <rPr>
        <sz val="6"/>
        <color rgb="FF000000"/>
        <rFont val="Calibri"/>
        <charset val="134"/>
      </rPr>
      <t xml:space="preserve">
</t>
    </r>
    <r>
      <rPr>
        <sz val="6"/>
        <color rgb="FF000000"/>
        <rFont val="方正书宋_GBK"/>
        <charset val="134"/>
      </rPr>
      <t>（一）销售不符合质量标准的煤炭、石油焦的；</t>
    </r>
    <r>
      <rPr>
        <sz val="6"/>
        <color rgb="FF000000"/>
        <rFont val="Calibri"/>
        <charset val="134"/>
      </rPr>
      <t xml:space="preserve">
</t>
    </r>
    <r>
      <rPr>
        <sz val="6"/>
        <color rgb="FF000000"/>
        <rFont val="方正书宋_GBK"/>
        <charset val="134"/>
      </rPr>
      <t>（二）生产、销售挥发性有机物含量不符合质量标准或者要求的原材料和产品的；</t>
    </r>
    <r>
      <rPr>
        <sz val="6"/>
        <color rgb="FF000000"/>
        <rFont val="Calibri"/>
        <charset val="134"/>
      </rPr>
      <t xml:space="preserve">
</t>
    </r>
    <r>
      <rPr>
        <sz val="6"/>
        <color rgb="FF000000"/>
        <rFont val="方正书宋_GBK"/>
        <charset val="134"/>
      </rPr>
      <t>（三）生产、销售不符合标准的机动车船和非道路移动机械用燃料、发动机油、氮氧化物还原剂、燃料和润滑油添加剂以及其他添加剂的；</t>
    </r>
    <r>
      <rPr>
        <sz val="6"/>
        <color rgb="FF000000"/>
        <rFont val="Calibri"/>
        <charset val="134"/>
      </rPr>
      <t xml:space="preserve">
</t>
    </r>
    <r>
      <rPr>
        <sz val="6"/>
        <color rgb="FF000000"/>
        <rFont val="方正书宋_GBK"/>
        <charset val="134"/>
      </rPr>
      <t>（四）在禁燃区内销售高污染燃料的。</t>
    </r>
    <r>
      <rPr>
        <sz val="6"/>
        <color rgb="FF000000"/>
        <rFont val="Calibri"/>
        <charset val="134"/>
      </rPr>
      <t>"</t>
    </r>
  </si>
  <si>
    <t>对单位或者个人违反规定买卖重点保护古生物化石的处罚</t>
  </si>
  <si>
    <r>
      <rPr>
        <sz val="6"/>
        <color rgb="FF000000"/>
        <rFont val="方正书宋_GBK"/>
        <charset val="134"/>
      </rPr>
      <t>《古生物化石保护条例》第四十条</t>
    </r>
    <r>
      <rPr>
        <sz val="6"/>
        <color rgb="FF000000"/>
        <rFont val="Calibri"/>
        <charset val="134"/>
      </rPr>
      <t>:</t>
    </r>
    <r>
      <rPr>
        <sz val="6"/>
        <color rgb="FF000000"/>
        <rFont val="方正书宋_GBK"/>
        <charset val="134"/>
      </rPr>
      <t>单位或者个人违反规定买卖重点保护古生物化石的，由工商行政管理部门责令限期改正，没收违法所得，并处</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万元以下的罚款；构成违反治安管理行为的，由公安机关依法给予治安管理处罚；构成犯罪的，依法追究刑事责任。</t>
    </r>
  </si>
  <si>
    <t>对采用不正当手段垄断种苗市场，或者哄抬种苗价格行为的处罚</t>
  </si>
  <si>
    <r>
      <rPr>
        <sz val="6"/>
        <color rgb="FF000000"/>
        <rFont val="方正书宋_GBK"/>
        <charset val="134"/>
      </rPr>
      <t>《退耕还林条例》第五十九条</t>
    </r>
    <r>
      <rPr>
        <sz val="6"/>
        <color rgb="FF000000"/>
        <rFont val="Calibri"/>
        <charset val="134"/>
      </rPr>
      <t>:</t>
    </r>
    <r>
      <rPr>
        <sz val="6"/>
        <color rgb="FF000000"/>
        <rFont val="方正书宋_GBK"/>
        <charset val="134"/>
      </rPr>
      <t>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r>
  </si>
  <si>
    <t>对擅自出版法规汇编行为的处罚</t>
  </si>
  <si>
    <r>
      <rPr>
        <sz val="6"/>
        <color rgb="FF000000"/>
        <rFont val="方正书宋_GBK"/>
        <charset val="134"/>
      </rPr>
      <t>《法规汇编编辑出版管理规定》第十三条</t>
    </r>
    <r>
      <rPr>
        <sz val="6"/>
        <color rgb="FF000000"/>
        <rFont val="Calibri"/>
        <charset val="134"/>
      </rPr>
      <t>:</t>
    </r>
    <r>
      <rPr>
        <sz val="6"/>
        <color rgb="FF000000"/>
        <rFont val="方正书宋_GBK"/>
        <charset val="134"/>
      </rPr>
      <t>违反本规定，擅自出版法规汇编的，根据不同情况出版行政管理部门或者工商行政管理部门依照职权划分可以给予当事人下列行政处罚：</t>
    </r>
    <r>
      <rPr>
        <sz val="6"/>
        <color rgb="FF000000"/>
        <rFont val="Calibri"/>
        <charset val="134"/>
      </rPr>
      <t xml:space="preserve">
</t>
    </r>
    <r>
      <rPr>
        <sz val="6"/>
        <color rgb="FF000000"/>
        <rFont val="方正书宋_GBK"/>
        <charset val="134"/>
      </rPr>
      <t>（一）警告；</t>
    </r>
    <r>
      <rPr>
        <sz val="6"/>
        <color rgb="FF000000"/>
        <rFont val="Calibri"/>
        <charset val="134"/>
      </rPr>
      <t xml:space="preserve">
</t>
    </r>
    <r>
      <rPr>
        <sz val="6"/>
        <color rgb="FF000000"/>
        <rFont val="方正书宋_GBK"/>
        <charset val="134"/>
      </rPr>
      <t>（二）停止出售；</t>
    </r>
    <r>
      <rPr>
        <sz val="6"/>
        <color rgb="FF000000"/>
        <rFont val="Calibri"/>
        <charset val="134"/>
      </rPr>
      <t xml:space="preserve">
</t>
    </r>
    <r>
      <rPr>
        <sz val="6"/>
        <color rgb="FF000000"/>
        <rFont val="方正书宋_GBK"/>
        <charset val="134"/>
      </rPr>
      <t>（三）没收或者销毁；</t>
    </r>
    <r>
      <rPr>
        <sz val="6"/>
        <color rgb="FF000000"/>
        <rFont val="Calibri"/>
        <charset val="134"/>
      </rPr>
      <t xml:space="preserve">
</t>
    </r>
    <r>
      <rPr>
        <sz val="6"/>
        <color rgb="FF000000"/>
        <rFont val="方正书宋_GBK"/>
        <charset val="134"/>
      </rPr>
      <t>（四）没收非法收入；</t>
    </r>
    <r>
      <rPr>
        <sz val="6"/>
        <color rgb="FF000000"/>
        <rFont val="Calibri"/>
        <charset val="134"/>
      </rPr>
      <t xml:space="preserve">
</t>
    </r>
    <r>
      <rPr>
        <sz val="6"/>
        <color rgb="FF000000"/>
        <rFont val="方正书宋_GBK"/>
        <charset val="134"/>
      </rPr>
      <t>（五）罚款；</t>
    </r>
    <r>
      <rPr>
        <sz val="6"/>
        <color rgb="FF000000"/>
        <rFont val="Calibri"/>
        <charset val="134"/>
      </rPr>
      <t xml:space="preserve">
</t>
    </r>
    <r>
      <rPr>
        <sz val="6"/>
        <color rgb="FF000000"/>
        <rFont val="方正书宋_GBK"/>
        <charset val="134"/>
      </rPr>
      <t>（六）停业整顿；</t>
    </r>
    <r>
      <rPr>
        <sz val="6"/>
        <color rgb="FF000000"/>
        <rFont val="Calibri"/>
        <charset val="134"/>
      </rPr>
      <t xml:space="preserve">
</t>
    </r>
    <r>
      <rPr>
        <sz val="6"/>
        <color rgb="FF000000"/>
        <rFont val="方正书宋_GBK"/>
        <charset val="134"/>
      </rPr>
      <t>（七）撤销出版社登记；</t>
    </r>
    <r>
      <rPr>
        <sz val="6"/>
        <color rgb="FF000000"/>
        <rFont val="Calibri"/>
        <charset val="134"/>
      </rPr>
      <t xml:space="preserve">
</t>
    </r>
    <r>
      <rPr>
        <sz val="6"/>
        <color rgb="FF000000"/>
        <rFont val="方正书宋_GBK"/>
        <charset val="134"/>
      </rPr>
      <t>（八）吊销营业执照。</t>
    </r>
  </si>
  <si>
    <t>对违反《野生药材资源保护管理条例》行为的处罚</t>
  </si>
  <si>
    <r>
      <rPr>
        <sz val="6"/>
        <color rgb="FF000000"/>
        <rFont val="方正书宋_GBK"/>
        <charset val="134"/>
      </rPr>
      <t>《野生药材资源保护管理条例》第十三条</t>
    </r>
    <r>
      <rPr>
        <sz val="6"/>
        <color rgb="FF000000"/>
        <rFont val="Calibri"/>
        <charset val="134"/>
      </rPr>
      <t>:</t>
    </r>
    <r>
      <rPr>
        <sz val="6"/>
        <color rgb="FF000000"/>
        <rFont val="方正书宋_GBK"/>
        <charset val="134"/>
      </rPr>
      <t>一级保护野生药材物种属于自然淘汰的，其药用部分由各级药材公司负责经营管理，但不得出口。</t>
    </r>
    <r>
      <rPr>
        <sz val="6"/>
        <color rgb="FF000000"/>
        <rFont val="Calibri"/>
        <charset val="134"/>
      </rPr>
      <t xml:space="preserve">
    </t>
    </r>
    <r>
      <rPr>
        <sz val="6"/>
        <color rgb="FF000000"/>
        <rFont val="方正书宋_GBK"/>
        <charset val="134"/>
      </rPr>
      <t>第十四条</t>
    </r>
    <r>
      <rPr>
        <sz val="6"/>
        <color rgb="FF000000"/>
        <rFont val="Calibri"/>
        <charset val="134"/>
      </rPr>
      <t>:</t>
    </r>
    <r>
      <rPr>
        <sz val="6"/>
        <color rgb="FF000000"/>
        <rFont val="方正书宋_GBK"/>
        <charset val="134"/>
      </rPr>
      <t>二、三级保护野生药材物种属于国家计划管理的品种，由中国药材公司统一经营管理；其余品种由产地县药材公司或其委托单位按照计划收购。</t>
    </r>
    <r>
      <rPr>
        <sz val="6"/>
        <color rgb="FF000000"/>
        <rFont val="Calibri"/>
        <charset val="134"/>
      </rPr>
      <t xml:space="preserve">
    </t>
    </r>
    <r>
      <rPr>
        <sz val="6"/>
        <color rgb="FF000000"/>
        <rFont val="方正书宋_GBK"/>
        <charset val="134"/>
      </rPr>
      <t>第十五条</t>
    </r>
    <r>
      <rPr>
        <sz val="6"/>
        <color rgb="FF000000"/>
        <rFont val="Calibri"/>
        <charset val="134"/>
      </rPr>
      <t>:</t>
    </r>
    <r>
      <rPr>
        <sz val="6"/>
        <color rgb="FF000000"/>
        <rFont val="方正书宋_GBK"/>
        <charset val="134"/>
      </rPr>
      <t>二、三级保护野生药材物种的药用部分，除国家另有规定外，实行限量出口。</t>
    </r>
    <r>
      <rPr>
        <sz val="6"/>
        <color rgb="FF000000"/>
        <rFont val="Calibri"/>
        <charset val="134"/>
      </rPr>
      <t xml:space="preserve">
    </t>
    </r>
    <r>
      <rPr>
        <sz val="6"/>
        <color rgb="FF000000"/>
        <rFont val="方正书宋_GBK"/>
        <charset val="134"/>
      </rPr>
      <t>实行限量出口和出口许可证制度的品种，由国家医药管理部门会同国务院有关部门确定。</t>
    </r>
    <r>
      <rPr>
        <sz val="6"/>
        <color rgb="FF000000"/>
        <rFont val="Calibri"/>
        <charset val="134"/>
      </rPr>
      <t xml:space="preserve">
</t>
    </r>
    <r>
      <rPr>
        <sz val="6"/>
        <color rgb="FF000000"/>
        <rFont val="方正书宋_GBK"/>
        <charset val="134"/>
      </rPr>
      <t>第二十条</t>
    </r>
    <r>
      <rPr>
        <sz val="6"/>
        <color rgb="FF000000"/>
        <rFont val="Calibri"/>
        <charset val="134"/>
      </rPr>
      <t>:</t>
    </r>
    <r>
      <rPr>
        <sz val="6"/>
        <color rgb="FF000000"/>
        <rFont val="方正书宋_GBK"/>
        <charset val="134"/>
      </rPr>
      <t>违反本条例第十三条、第十四条、第十五条规定的，由工商行政管理部门或有关部门没收其野生药材和全部违法所得，并处以罚款。</t>
    </r>
  </si>
  <si>
    <t>对生产、销售不可降解塑料购物袋、塑料餐具和在商品销售、商业服务活动中向消费者提供不可降解塑料购物袋、塑料餐具的处罚</t>
  </si>
  <si>
    <r>
      <rPr>
        <sz val="6"/>
        <color rgb="FF000000"/>
        <rFont val="方正书宋_GBK"/>
        <charset val="134"/>
      </rPr>
      <t>《吉林省禁止生产销售和提供一次性不可降解塑料购物袋、塑料餐具规定》第四条：在本省行政区域内禁止生产、销售不可降解塑料购物袋、塑料餐具。禁止在商品销售、商业服务活动中向消费者提供不可降解塑料购物袋、塑料餐具。</t>
    </r>
    <r>
      <rPr>
        <sz val="6"/>
        <color rgb="FF000000"/>
        <rFont val="Calibri"/>
        <charset val="134"/>
      </rPr>
      <t xml:space="preserve">    </t>
    </r>
    <r>
      <rPr>
        <sz val="6"/>
        <color rgb="FF000000"/>
        <rFont val="方正书宋_GBK"/>
        <charset val="134"/>
      </rPr>
      <t>第十一条：对违反本规定第四条的，按照下列规定予以处罚：（一）生产不可降解塑料购物袋、塑料餐具的，由质量技术监督部门责令改正，有违法所得的，处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万元以下罚款；没有违法所得的，处</t>
    </r>
    <r>
      <rPr>
        <sz val="6"/>
        <color rgb="FF000000"/>
        <rFont val="Calibri"/>
        <charset val="134"/>
      </rPr>
      <t>5000</t>
    </r>
    <r>
      <rPr>
        <sz val="6"/>
        <color rgb="FF000000"/>
        <rFont val="方正书宋_GBK"/>
        <charset val="134"/>
      </rPr>
      <t>元以上</t>
    </r>
    <r>
      <rPr>
        <sz val="6"/>
        <color rgb="FF000000"/>
        <rFont val="Calibri"/>
        <charset val="134"/>
      </rPr>
      <t>1</t>
    </r>
    <r>
      <rPr>
        <sz val="6"/>
        <color rgb="FF000000"/>
        <rFont val="方正书宋_GBK"/>
        <charset val="134"/>
      </rPr>
      <t>万元以下罚款。（二）销售不可降解塑料购物袋、塑料餐具的，由工商行政管理部门责令改正，对个人给予警告，并处</t>
    </r>
    <r>
      <rPr>
        <sz val="6"/>
        <color rgb="FF000000"/>
        <rFont val="Calibri"/>
        <charset val="134"/>
      </rPr>
      <t>200</t>
    </r>
    <r>
      <rPr>
        <sz val="6"/>
        <color rgb="FF000000"/>
        <rFont val="方正书宋_GBK"/>
        <charset val="134"/>
      </rPr>
      <t>元以下罚款。对企业有违法所得的，处</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万元以下罚款；没有违法所得的，处</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万元以下罚款。（三）在商品销售、商业服务活动中提供不可降解塑料购物袋、塑料餐具的，由工商行政管理部门责令改正，对个人给予警告，并处</t>
    </r>
    <r>
      <rPr>
        <sz val="6"/>
        <color rgb="FF000000"/>
        <rFont val="Calibri"/>
        <charset val="134"/>
      </rPr>
      <t>100</t>
    </r>
    <r>
      <rPr>
        <sz val="6"/>
        <color rgb="FF000000"/>
        <rFont val="方正书宋_GBK"/>
        <charset val="134"/>
      </rPr>
      <t>元以下罚款；对企业处</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</si>
  <si>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对调配、销售假冒伪劣车用乙醇汽油的处罚</t>
  </si>
  <si>
    <r>
      <rPr>
        <sz val="6"/>
        <color rgb="FF000000"/>
        <rFont val="方正书宋_GBK"/>
        <charset val="134"/>
      </rPr>
      <t>《吉林省销售和使用车用乙醇汽油暂行规定》第二十一条：调配、销售假冒伪劣车用乙醇汽油的，由质量技术监督或工商行政管理部门责令立即改正，并处</t>
    </r>
    <r>
      <rPr>
        <sz val="6"/>
        <color rgb="FF000000"/>
        <rFont val="Calibri"/>
        <charset val="134"/>
      </rPr>
      <t>2</t>
    </r>
    <r>
      <rPr>
        <sz val="6"/>
        <color rgb="FF000000"/>
        <rFont val="方正书宋_GBK"/>
        <charset val="134"/>
      </rPr>
      <t>万元以上、</t>
    </r>
    <r>
      <rPr>
        <sz val="6"/>
        <color rgb="FF000000"/>
        <rFont val="Calibri"/>
        <charset val="134"/>
      </rPr>
      <t>3</t>
    </r>
    <r>
      <rPr>
        <sz val="6"/>
        <color rgb="FF000000"/>
        <rFont val="方正书宋_GBK"/>
        <charset val="134"/>
      </rPr>
      <t>万元以下罚款。给消费者造成损失的，销售单位应当依法赔偿。</t>
    </r>
  </si>
  <si>
    <t>农业机械销售者未依法建立、保存销售记录的处罚</t>
  </si>
  <si>
    <r>
      <rPr>
        <sz val="6"/>
        <color rgb="FF000000"/>
        <rFont val="方正书宋_GBK"/>
        <charset val="134"/>
      </rPr>
      <t>《农业机械安全监督管理条例》第四十七条：农业机械销售者未依照本条例的规定建立、保存销售记录的，由县级以上工商行政管理部门责令改正，给予警告；拒不改正的，处</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万元以下罚款，并责令停业整顿；情节严重的，吊销营业执照。</t>
    </r>
  </si>
  <si>
    <t>销售利用残次零配件或者报废农业机械的发动机、方向机、变速器、车架等部件拼装的农业机械的处罚</t>
  </si>
  <si>
    <r>
      <rPr>
        <sz val="6"/>
        <color rgb="FF000000"/>
        <rFont val="方正书宋_GBK"/>
        <charset val="134"/>
      </rPr>
      <t>《农业机械安全监督管理条例》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倍以下罚款；情节严重的，吊销营业执照。</t>
    </r>
  </si>
  <si>
    <t>销售不符合国家技术规范的强制性要求的畜禽的处罚</t>
  </si>
  <si>
    <t>《中华人民共和国畜牧法》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</si>
  <si>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对商品零售场所销售不符合国家相关标准的塑料购物袋行为的处罚</t>
  </si>
  <si>
    <r>
      <rPr>
        <sz val="6"/>
        <color rgb="FF000000"/>
        <rFont val="方正书宋_GBK"/>
        <charset val="134"/>
      </rPr>
      <t>《商品零售场所塑料购物袋有偿使用管理办法》第九条：商品零售场所不得销售不符合国家相关标准的塑料购物袋。</t>
    </r>
    <r>
      <rPr>
        <sz val="6"/>
        <color rgb="FF000000"/>
        <rFont val="Calibri"/>
        <charset val="134"/>
      </rPr>
      <t xml:space="preserve">
</t>
    </r>
    <r>
      <rPr>
        <sz val="6"/>
        <color rgb="FF000000"/>
        <rFont val="方正书宋_GBK"/>
        <charset val="134"/>
      </rPr>
      <t>第十七条：商品零售场所经营者、开办单位或出租单位违反本办法第九条规定的，由工商行政管理部门依据《中华人民共和国产品质量法》等法律法规予以处罚。</t>
    </r>
  </si>
  <si>
    <t>对商品零售场所未向依法设立的塑料购物袋生产厂家、批发商或进口商采购塑料购物袋，并索取相关证照，建立塑料购物袋购销台账行为的处罚</t>
  </si>
  <si>
    <r>
      <rPr>
        <sz val="6"/>
        <color rgb="FF000000"/>
        <rFont val="方正书宋_GBK"/>
        <charset val="134"/>
      </rPr>
      <t>《商品零售场所塑料购物袋有偿使用管理办法》第八条：商品零售场所应向依法设立的塑料购物袋生产厂家、批发商或进口商采购塑料购物袋，并索取相关证照，建立塑料购物袋购销台账，以备查验。</t>
    </r>
    <r>
      <rPr>
        <sz val="6"/>
        <color rgb="FF000000"/>
        <rFont val="Calibri"/>
        <charset val="134"/>
      </rPr>
      <t xml:space="preserve">
 </t>
    </r>
    <r>
      <rPr>
        <sz val="6"/>
        <color rgb="FF000000"/>
        <rFont val="方正书宋_GBK"/>
        <charset val="134"/>
      </rPr>
      <t>第十六条：商品零售场所经营者、开办单位或出租单位违反本办法第八条规定的，由工商行政管理部门责令改正，并可视情节处以</t>
    </r>
    <r>
      <rPr>
        <sz val="6"/>
        <color rgb="FF000000"/>
        <rFont val="Calibri"/>
        <charset val="134"/>
      </rPr>
      <t>20000</t>
    </r>
    <r>
      <rPr>
        <sz val="6"/>
        <color rgb="FF000000"/>
        <rFont val="方正书宋_GBK"/>
        <charset val="134"/>
      </rPr>
      <t>元以下罚款。</t>
    </r>
  </si>
  <si>
    <t>对商品零售场所未在销售凭证上单独列示消费者购买塑料购物袋的数量、单价和款项行为的处罚</t>
  </si>
  <si>
    <r>
      <rPr>
        <sz val="6"/>
        <color rgb="FF000000"/>
        <rFont val="方正书宋_GBK"/>
        <charset val="134"/>
      </rPr>
      <t>《商品零售场所塑料购物袋有偿使用管理办法》第七条</t>
    </r>
    <r>
      <rPr>
        <sz val="6"/>
        <color rgb="FF000000"/>
        <rFont val="Calibri"/>
        <charset val="134"/>
      </rPr>
      <t xml:space="preserve">  </t>
    </r>
    <r>
      <rPr>
        <sz val="6"/>
        <color rgb="FF000000"/>
        <rFont val="方正书宋_GBK"/>
        <charset val="134"/>
      </rPr>
      <t>商品零售场所应当在销售凭证上单独列示消费者购买塑料购物袋的数量、单价和款项。以出租摊位形式经营的集贸市场对消费者开具销售凭证确有困难的除外。</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</si>
  <si>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对商品零售场所向消费者无偿或变相无偿提供塑料购物袋行为的处罚</t>
  </si>
  <si>
    <r>
      <rPr>
        <sz val="6"/>
        <color rgb="FF000000"/>
        <rFont val="方正书宋_GBK"/>
        <charset val="134"/>
      </rPr>
      <t>《商品零售场所塑料购物袋有偿使用管理办法》第六条：商品零售场所可自主制定塑料购物袋价格，但不得有下列行为：（四）向消费者无偿或变相无偿提供塑料购物袋。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</si>
  <si>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对商品零售场所采取打折或其他方式不按标示的价格向消费者销售塑料购物袋行为的处罚</t>
  </si>
  <si>
    <r>
      <rPr>
        <sz val="6"/>
        <color rgb="FF000000"/>
        <rFont val="方正书宋_GBK"/>
        <charset val="134"/>
      </rPr>
      <t>《商品零售场所塑料购物袋有偿使用管理办法》第六条：商品零售场所可自主制定塑料购物袋价格，但不得有下列行为：（三）采取打折或其他方式不按标示的价格向消费者销售塑料购物袋；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</si>
  <si>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对商品零售场所不标明价格或不按规定的内容方式标明价格销售塑料购物袋行为的处罚</t>
  </si>
  <si>
    <r>
      <rPr>
        <sz val="6"/>
        <color rgb="FF000000"/>
        <rFont val="方正书宋_GBK"/>
        <charset val="134"/>
      </rPr>
      <t>《商品零售场所塑料购物袋有偿使用管理办法》第六条：商品零售场所可自主制定塑料购物袋价格，但不得有下列行为：（二）不标明价格或不按规定的内容方式标明价格销售塑料购物袋；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</si>
  <si>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对商品零售场所低于经营成本销售塑料购物袋行为的处罚</t>
  </si>
  <si>
    <r>
      <rPr>
        <sz val="6"/>
        <color rgb="FF000000"/>
        <rFont val="方正书宋_GBK"/>
        <charset val="134"/>
      </rPr>
      <t>《商品零售场所塑料购物袋有偿使用管理办法》第六条：商品零售场所可自主制定塑料购物袋价格，但不得有下列行为：（一）低于经营成本销售塑料购物袋；</t>
    </r>
    <r>
      <rPr>
        <sz val="6"/>
        <color rgb="FF000000"/>
        <rFont val="Calibri"/>
        <charset val="134"/>
      </rPr>
      <t xml:space="preserve">
</t>
    </r>
    <r>
      <rPr>
        <sz val="6"/>
        <color rgb="FF000000"/>
        <rFont val="方正书宋_GBK"/>
        <charset val="134"/>
      </rPr>
      <t>第十五条：商品零售场所的经营者、开办单位或出租单位违反本办法第六条有关竞争行为和第七条规定的，由工商行政管理部门责令改正，并可视情节处以</t>
    </r>
    <r>
      <rPr>
        <sz val="6"/>
        <color rgb="FF000000"/>
        <rFont val="Calibri"/>
        <charset val="134"/>
      </rPr>
      <t>10000</t>
    </r>
    <r>
      <rPr>
        <sz val="6"/>
        <color rgb="FF000000"/>
        <rFont val="方正书宋_GBK"/>
        <charset val="134"/>
      </rPr>
      <t>元以下罚款。</t>
    </r>
  </si>
  <si>
    <t>棉花经营者在棉花经营活动中掺杂掺假、以次充好、以假充真吊销营业执照的处罚</t>
  </si>
  <si>
    <r>
      <rPr>
        <sz val="6"/>
        <color rgb="FF000000"/>
        <rFont val="方正书宋_GBK"/>
        <charset val="134"/>
      </rPr>
      <t>《棉花质量监督管理条例》第十二条：严禁棉花经营者在收购、加工、销售、承储等棉花经营活动中掺杂掺假、以次充好、以假充真</t>
    </r>
    <r>
      <rPr>
        <sz val="6"/>
        <color rgb="FF000000"/>
        <rFont val="Calibri"/>
        <charset val="134"/>
      </rPr>
      <t xml:space="preserve">.    </t>
    </r>
    <r>
      <rPr>
        <sz val="6"/>
        <color rgb="FF000000"/>
        <rFont val="方正书宋_GBK"/>
        <charset val="134"/>
      </rPr>
      <t>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6"/>
        <color rgb="FF000000"/>
        <rFont val="Calibri"/>
        <charset val="134"/>
      </rPr>
      <t>2</t>
    </r>
    <r>
      <rPr>
        <sz val="6"/>
        <color rgb="FF000000"/>
        <rFont val="方正书宋_GBK"/>
        <charset val="134"/>
      </rPr>
      <t>倍以上</t>
    </r>
    <r>
      <rPr>
        <sz val="6"/>
        <color rgb="FF000000"/>
        <rFont val="Calibri"/>
        <charset val="134"/>
      </rPr>
      <t>5</t>
    </r>
    <r>
      <rPr>
        <sz val="6"/>
        <color rgb="FF000000"/>
        <rFont val="方正书宋_GBK"/>
        <charset val="134"/>
      </rPr>
      <t>倍以下的罚款，并移送工商行政管理机关依法吊销营业执照。</t>
    </r>
  </si>
  <si>
    <t>棉花经营者伪造、变造、冒用棉花质量凭证、标识、公证检验证书、公证检验标志的情节严重的处罚</t>
  </si>
  <si>
    <r>
      <rPr>
        <sz val="6"/>
        <color rgb="FF000000"/>
        <rFont val="方正书宋_GBK"/>
        <charset val="134"/>
      </rPr>
      <t>《棉花质量监督管理条例》第十一条：棉花经营者收购、加工、销售、承储棉花，不得伪造、变造、冒用棉花质量凭证、标识、公证检验证书、公证检验标志。</t>
    </r>
    <r>
      <rPr>
        <sz val="6"/>
        <color rgb="FF000000"/>
        <rFont val="Calibri"/>
        <charset val="134"/>
      </rPr>
      <t xml:space="preserve">   </t>
    </r>
    <r>
      <rPr>
        <sz val="6"/>
        <color rgb="FF000000"/>
        <rFont val="方正书宋_GBK"/>
        <charset val="134"/>
      </rPr>
      <t>第二十九条：棉花经营者违反本条例第十一条的规定，伪造、变造、冒用棉花质量凭证、标识、公证检验证书、公证检验标志的，由棉花质量监督机构处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万元以下的罚款；情节严重的，移送工商行政管理机关吊销营业执照；构成犯罪的，依法追究刑事责任。</t>
    </r>
  </si>
  <si>
    <t>经营假冒伪劣棉花行为的处罚</t>
  </si>
  <si>
    <r>
      <rPr>
        <sz val="6"/>
        <color rgb="FF000000"/>
        <rFont val="方正书宋_GBK"/>
        <charset val="134"/>
      </rPr>
      <t>《棉花加工资格认定和市场管理暂行办法》第三十一条：禁止伪造、变造、冒用棉花质量凭证、公证检验证书、公证检验标志、其他检验标志、标识。</t>
    </r>
    <r>
      <rPr>
        <sz val="6"/>
        <color rgb="FF000000"/>
        <rFont val="Calibri"/>
        <charset val="134"/>
      </rPr>
      <t xml:space="preserve">
</t>
    </r>
    <r>
      <rPr>
        <sz val="6"/>
        <color rgb="FF000000"/>
        <rFont val="方正书宋_GBK"/>
        <charset val="134"/>
      </rPr>
      <t>第三十二条</t>
    </r>
    <r>
      <rPr>
        <sz val="6"/>
        <color rgb="FF000000"/>
        <rFont val="Calibri"/>
        <charset val="134"/>
      </rPr>
      <t>:</t>
    </r>
    <r>
      <rPr>
        <sz val="6"/>
        <color rgb="FF000000"/>
        <rFont val="方正书宋_GBK"/>
        <charset val="134"/>
      </rPr>
      <t>禁止在棉花收购、加工和销售活动中掺杂、掺假，以假充真，以次充好。</t>
    </r>
    <r>
      <rPr>
        <sz val="6"/>
        <color rgb="FF000000"/>
        <rFont val="Calibri"/>
        <charset val="134"/>
      </rPr>
      <t xml:space="preserve">    
</t>
    </r>
    <r>
      <rPr>
        <sz val="6"/>
        <color rgb="FF000000"/>
        <rFont val="方正书宋_GBK"/>
        <charset val="134"/>
      </rPr>
      <t>第四十五条：违反本办法第三十一条、第三十二条规定的，由实施监督检查的行政执法机构依据有关法律、法规、规章予以处罚。</t>
    </r>
  </si>
  <si>
    <t>销售不符合国家规定的棉花加工机械行为的处罚</t>
  </si>
  <si>
    <r>
      <rPr>
        <sz val="6"/>
        <color rgb="FF000000"/>
        <rFont val="方正书宋_GBK"/>
        <charset val="134"/>
      </rPr>
      <t>《棉花加工资格认定和市场管理暂行办法》第二十八条：严格实施主要棉花加工机械生产许可证制度。未获主要棉花加工机械生产许可证的企业，不得从事相应的棉花加工机械生产经营活动；棉花加工机械生产企业不得生产、销售不符合国家规定的棉花加工设备。</t>
    </r>
    <r>
      <rPr>
        <sz val="6"/>
        <color rgb="FF000000"/>
        <rFont val="Calibri"/>
        <charset val="134"/>
      </rPr>
      <t xml:space="preserve">  
</t>
    </r>
    <r>
      <rPr>
        <sz val="6"/>
        <color rgb="FF000000"/>
        <rFont val="方正书宋_GBK"/>
        <charset val="134"/>
      </rPr>
      <t>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r>
  </si>
  <si>
    <t>棉花收购者和棉花销售企业欺诈、违约行为的处罚</t>
  </si>
  <si>
    <r>
      <rPr>
        <sz val="6"/>
        <color rgb="FF000000"/>
        <rFont val="方正书宋_GBK"/>
        <charset val="134"/>
      </rPr>
      <t>《棉花加工资格认定和市场管理暂行办法》第二十六条：棉花收购者不得有以下行为：（一）不明码标价收购棉花；（二）不按照国家标准和技术规范收购棉花；（三）提供虚假信息或误导性宣传；（四）与交售者有收购合同或协议而拒收或限收棉花；（五）其他违反国家质量法律、法规、规章规定的。</t>
    </r>
    <r>
      <rPr>
        <sz val="6"/>
        <color rgb="FF000000"/>
        <rFont val="Calibri"/>
        <charset val="134"/>
      </rPr>
      <t xml:space="preserve">   
</t>
    </r>
    <r>
      <rPr>
        <sz val="6"/>
        <color rgb="FF000000"/>
        <rFont val="方正书宋_GBK"/>
        <charset val="134"/>
      </rPr>
      <t>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r>
    <r>
      <rPr>
        <sz val="6"/>
        <color rgb="FF000000"/>
        <rFont val="Calibri"/>
        <charset val="134"/>
      </rPr>
      <t xml:space="preserve">
</t>
    </r>
    <r>
      <rPr>
        <sz val="6"/>
        <color rgb="FF000000"/>
        <rFont val="方正书宋_GBK"/>
        <charset val="134"/>
      </rPr>
      <t>第四十二条第一款</t>
    </r>
    <r>
      <rPr>
        <sz val="6"/>
        <color rgb="FF000000"/>
        <rFont val="Calibri"/>
        <charset val="134"/>
      </rPr>
      <t>:</t>
    </r>
    <r>
      <rPr>
        <sz val="6"/>
        <color rgb="FF000000"/>
        <rFont val="方正书宋_GBK"/>
        <charset val="134"/>
      </rPr>
      <t>违反本办法第二十六条第（三）项、第（四）项、第二十七条第（五）项规定的，由工商行政管理部门按照有关法律法规的规定进行处理。</t>
    </r>
  </si>
  <si>
    <t>对棉花加工企业伪造、变造、冒用《资格证书》行为的处罚</t>
  </si>
  <si>
    <r>
      <rPr>
        <sz val="6"/>
        <color rgb="FF000000"/>
        <rFont val="方正书宋_GBK"/>
        <charset val="134"/>
      </rPr>
      <t>《棉花加工资格认定和市场管理暂行办法》第十九条：棉花加工企业不得有下列行为：（四）伪造、变造、冒用《资格证书》。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</si>
  <si>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对棉花加工企业使用无效、失效的《资格证书》行为的处罚</t>
  </si>
  <si>
    <r>
      <rPr>
        <sz val="6"/>
        <color rgb="FF000000"/>
        <rFont val="方正书宋_GBK"/>
        <charset val="134"/>
      </rPr>
      <t>《棉花加工资格认定和市场管理暂行办法》第十九条：棉花加工企业不得有下列行为：（三）使用无效、失效的《资格证书》；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</si>
  <si>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对棉花加工企业将获得的《资格证书》倒卖、出租、出借或其他形式非法转让行为的处罚</t>
  </si>
  <si>
    <r>
      <rPr>
        <sz val="6"/>
        <color rgb="FF000000"/>
        <rFont val="方正书宋_GBK"/>
        <charset val="134"/>
      </rPr>
      <t>《棉花加工资格认定和市场管理暂行办法》第十九条：棉花加工企业不得有下列行为：（二）将获得的《资格证书》倒卖、出租、出借或其他形式非法转让；</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</si>
  <si>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对棉花加工企业以欺骗等非法手段获取《资格证书》行为的处罚</t>
  </si>
  <si>
    <r>
      <rPr>
        <sz val="6"/>
        <color rgb="FF000000"/>
        <rFont val="方正书宋_GBK"/>
        <charset val="134"/>
      </rPr>
      <t>《棉花加工资格认定和市场管理暂行办法》第十九条：棉花加工企业不得有下列行为：（一）以欺骗等非法手段获取《资格证书》；</t>
    </r>
    <r>
      <rPr>
        <sz val="6"/>
        <color rgb="FF000000"/>
        <rFont val="Calibri"/>
        <charset val="134"/>
      </rPr>
      <t xml:space="preserve">
</t>
    </r>
    <r>
      <rPr>
        <sz val="6"/>
        <color rgb="FF000000"/>
        <rFont val="方正书宋_GBK"/>
        <charset val="134"/>
      </rPr>
      <t>第三十九条：违反本办法第十九条第（一）项至第（四）项规定的，由实施监督检查的行政执法机构责令改正，并处以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t>
    </r>
  </si>
  <si>
    <t>购买、销售非法加工棉花等行为的处罚</t>
  </si>
  <si>
    <t>《棉花加工资格认定和市场管理暂行办法》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</si>
  <si>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棉花交易市场未按规定建立健全棉花交易规则，有效保护客户合法权益的处罚</t>
  </si>
  <si>
    <r>
      <rPr>
        <sz val="6"/>
        <color rgb="FF000000"/>
        <rFont val="方正书宋_GBK"/>
        <charset val="134"/>
      </rPr>
      <t>《棉花加工资格认定和市场管理暂行办法》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八）国家规定的其他条件。</t>
    </r>
    <r>
      <rPr>
        <sz val="6"/>
        <color rgb="FF000000"/>
        <rFont val="Calibri"/>
        <charset val="134"/>
      </rPr>
      <t xml:space="preserve">
</t>
    </r>
    <r>
      <rPr>
        <sz val="6"/>
        <color rgb="FF000000"/>
        <rFont val="方正书宋_GBK"/>
        <charset val="134"/>
      </rPr>
      <t>第四十四条</t>
    </r>
    <r>
      <rPr>
        <sz val="6"/>
        <color rgb="FF000000"/>
        <rFont val="Calibri"/>
        <charset val="134"/>
      </rPr>
      <t>:</t>
    </r>
    <r>
      <rPr>
        <sz val="6"/>
        <color rgb="FF000000"/>
        <rFont val="方正书宋_GBK"/>
        <charset val="134"/>
      </rPr>
      <t>违反本办法第三十条第（一）项至第（七）项规定的，由实施监督检查的行政执法机构依据有关法律、法规、规章予以处罚。无处罚规定的，责令市场开办单位限期改正，并处</t>
    </r>
    <r>
      <rPr>
        <sz val="6"/>
        <color rgb="FF000000"/>
        <rFont val="Calibri"/>
        <charset val="134"/>
      </rPr>
      <t>3</t>
    </r>
    <r>
      <rPr>
        <sz val="6"/>
        <color rgb="FF000000"/>
        <rFont val="方正书宋_GBK"/>
        <charset val="134"/>
      </rPr>
      <t>万元以下罚款。</t>
    </r>
  </si>
  <si>
    <t>对制造、销售不符合国家技术标准的殡葬设备和制造、销售封建迷信殡葬用品行为的处罚</t>
  </si>
  <si>
    <r>
      <rPr>
        <sz val="6"/>
        <color rgb="FF000000"/>
        <rFont val="方正书宋_GBK"/>
        <charset val="134"/>
      </rPr>
      <t>《殡葬管理条例》第二十二条：制造、销售不符合国家技术标准的殡葬设备的，由民政部门会同工商行政管理部门责令停止制造、销售，可以并处制造、销售金额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倍以下的罚款。制造、销售封建迷信殡葬用品的，由民政部门会同工商行政管理部门予以没收，可以并处制造、销售金额</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</si>
  <si>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对违法出售、收购国家重点保护野生植物和伪造、倒卖、转让采集证、允许进出口证明书或者有关批准文件、标签行为的处罚</t>
  </si>
  <si>
    <r>
      <rPr>
        <sz val="6"/>
        <color rgb="FF000000"/>
        <rFont val="方正书宋_GBK"/>
        <charset val="134"/>
      </rPr>
      <t>《中华人民共和国野生植物保护条例》第二十四条：违反本条例规定，出售、收购国家重点保护野生植物的，由工商行政管理部门或者野生植物行政主管部门按照职责分工没收野生植物和违法所得，可以并处违法所得</t>
    </r>
    <r>
      <rPr>
        <sz val="6"/>
        <color rgb="FF000000"/>
        <rFont val="Calibri"/>
        <charset val="134"/>
      </rPr>
      <t>10</t>
    </r>
    <r>
      <rPr>
        <sz val="6"/>
        <color rgb="FF000000"/>
        <rFont val="方正书宋_GBK"/>
        <charset val="134"/>
      </rPr>
      <t>倍以下的罚款。</t>
    </r>
    <r>
      <rPr>
        <sz val="6"/>
        <color rgb="FF000000"/>
        <rFont val="Calibri"/>
        <charset val="134"/>
      </rPr>
      <t xml:space="preserve">    
</t>
    </r>
    <r>
      <rPr>
        <sz val="6"/>
        <color rgb="FF000000"/>
        <rFont val="方正书宋_GBK"/>
        <charset val="134"/>
      </rPr>
      <t>第二十六条：伪造、倒卖、转让采集证、允许进出口证明书或者有关批准文件、标签的，由野生植物行政主管部门或者工商行政管理部门按照职责分工收缴，没收违法所得，可以并处</t>
    </r>
    <r>
      <rPr>
        <sz val="6"/>
        <color rgb="FF000000"/>
        <rFont val="Calibri"/>
        <charset val="134"/>
      </rPr>
      <t>5</t>
    </r>
    <r>
      <rPr>
        <sz val="6"/>
        <color rgb="FF000000"/>
        <rFont val="方正书宋_GBK"/>
        <charset val="134"/>
      </rPr>
      <t>万元以下的罚款。</t>
    </r>
  </si>
  <si>
    <t>对违法出售、收购、运输、携带国家或者地方重点保护野生动物或者其产品的行为的处罚</t>
  </si>
  <si>
    <r>
      <rPr>
        <sz val="6"/>
        <color rgb="FF000000"/>
        <rFont val="Calibri"/>
        <charset val="134"/>
      </rPr>
      <t>1</t>
    </r>
    <r>
      <rPr>
        <sz val="6"/>
        <color rgb="FF000000"/>
        <rFont val="方正书宋_GBK"/>
        <charset val="134"/>
      </rPr>
      <t>、《野生动物保护法</t>
    </r>
    <r>
      <rPr>
        <sz val="6"/>
        <color rgb="FF000000"/>
        <rFont val="Calibri"/>
        <charset val="134"/>
      </rPr>
      <t xml:space="preserve"> </t>
    </r>
    <r>
      <rPr>
        <sz val="6"/>
        <color rgb="FF000000"/>
        <rFont val="方正书宋_GBK"/>
        <charset val="134"/>
      </rPr>
      <t>》第四十八条</t>
    </r>
    <r>
      <rPr>
        <sz val="6"/>
        <color rgb="FF000000"/>
        <rFont val="Calibri"/>
        <charset val="134"/>
      </rPr>
      <t xml:space="preserve"> </t>
    </r>
    <r>
      <rPr>
        <sz val="6"/>
        <color rgb="FF000000"/>
        <rFont val="方正书宋_GBK"/>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6"/>
        <color rgb="FF000000"/>
        <rFont val="Calibri"/>
        <charset val="134"/>
      </rPr>
      <t xml:space="preserve"> </t>
    </r>
    <r>
      <rPr>
        <sz val="6"/>
        <color rgb="FF000000"/>
        <rFont val="方正书宋_GBK"/>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6"/>
        <color rgb="FF000000"/>
        <rFont val="Calibri"/>
        <charset val="134"/>
      </rPr>
      <t xml:space="preserve"> </t>
    </r>
    <r>
      <rPr>
        <sz val="6"/>
        <color rgb="FF000000"/>
        <rFont val="方正书宋_GBK"/>
        <charset val="134"/>
      </rPr>
      <t>违反本法第二十七条第五款、第三十三条规定，出售、运输、携带、寄递有关野生动物及其制品未持有或者未附有检疫证明的，依照《中华人民共和国动物防疫法》的规定处罚。</t>
    </r>
    <r>
      <rPr>
        <sz val="6"/>
        <color rgb="FF000000"/>
        <rFont val="Calibri"/>
        <charset val="134"/>
      </rPr>
      <t xml:space="preserve">
2</t>
    </r>
    <r>
      <rPr>
        <sz val="6"/>
        <color rgb="FF000000"/>
        <rFont val="方正书宋_GBK"/>
        <charset val="134"/>
      </rPr>
      <t>、《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r>
      <rPr>
        <sz val="6"/>
        <color rgb="FF000000"/>
        <rFont val="Calibri"/>
        <charset val="134"/>
      </rPr>
      <t xml:space="preserve">
3</t>
    </r>
    <r>
      <rPr>
        <sz val="6"/>
        <color rgb="FF000000"/>
        <rFont val="方正书宋_GBK"/>
        <charset val="134"/>
      </rPr>
      <t>、《中华人民共和国陆生野生动物保护实施条例》第二十七条</t>
    </r>
    <r>
      <rPr>
        <sz val="6"/>
        <color rgb="FF000000"/>
        <rFont val="Calibri"/>
        <charset val="134"/>
      </rPr>
      <t xml:space="preserve">  
</t>
    </r>
    <r>
      <rPr>
        <sz val="6"/>
        <color rgb="FF000000"/>
        <rFont val="方正书宋_GBK"/>
        <charset val="134"/>
      </rPr>
      <t>　　县级以上各级人民政府野生动物行政主管部门和工商行政管理部门，应当对野生动物或者其产品的经营利用建立监督检查制度，加强对经营利用野生动物或者其产品的监督管理。</t>
    </r>
    <r>
      <rPr>
        <sz val="6"/>
        <color rgb="FF000000"/>
        <rFont val="Calibri"/>
        <charset val="134"/>
      </rPr>
      <t xml:space="preserve">
</t>
    </r>
    <r>
      <rPr>
        <sz val="6"/>
        <color rgb="FF000000"/>
        <rFont val="方正书宋_GBK"/>
        <charset val="134"/>
      </rPr>
      <t>　　对进入集贸市场的野生动物或者其产品，由工商行政管理部门进行监督管理；在集贸市场以外经营野生动物或者其产品，由野生动物行政主管部门、工商行政管理部门或者其授权的单位进行监督管理。</t>
    </r>
    <r>
      <rPr>
        <sz val="6"/>
        <color rgb="FF000000"/>
        <rFont val="Calibri"/>
        <charset val="134"/>
      </rPr>
      <t xml:space="preserve">
</t>
    </r>
    <r>
      <rPr>
        <sz val="6"/>
        <color rgb="FF000000"/>
        <rFont val="方正书宋_GBK"/>
        <charset val="134"/>
      </rPr>
      <t>第三十六条</t>
    </r>
    <r>
      <rPr>
        <sz val="6"/>
        <color rgb="FF000000"/>
        <rFont val="Calibri"/>
        <charset val="134"/>
      </rPr>
      <t xml:space="preserve"> </t>
    </r>
    <r>
      <rPr>
        <sz val="6"/>
        <color rgb="FF000000"/>
        <rFont val="方正书宋_GBK"/>
        <charset val="134"/>
      </rPr>
      <t>违反野生动物保护法规，出售、收购、运输、携带国家或者地方重点保护野生动物或者其产品的，由工商行政管理部门或者其授权的野生动物行政主管部门没收实物和违法所得，可以并处相当于实物价值</t>
    </r>
    <r>
      <rPr>
        <sz val="6"/>
        <color rgb="FF000000"/>
        <rFont val="Calibri"/>
        <charset val="134"/>
      </rPr>
      <t>10</t>
    </r>
    <r>
      <rPr>
        <sz val="6"/>
        <color rgb="FF000000"/>
        <rFont val="方正书宋_GBK"/>
        <charset val="134"/>
      </rPr>
      <t>倍以下的罚款。</t>
    </r>
  </si>
  <si>
    <t>对洗染业经营者在经营中进行欺诈消费者行为的处罚</t>
  </si>
  <si>
    <r>
      <rPr>
        <sz val="6"/>
        <color rgb="FF000000"/>
        <rFont val="方正书宋_GBK"/>
        <charset val="134"/>
      </rPr>
      <t>《洗染业管理办法》第十二条：经营者在经营过程中应遵循诚实信用原则，对消费者提出或询问的有关问题，做出真实明确的答复，不得欺骗和误导消费者，不得从事下列欺诈行为：</t>
    </r>
    <r>
      <rPr>
        <sz val="6"/>
        <color rgb="FF000000"/>
        <rFont val="Calibri"/>
        <charset val="134"/>
      </rPr>
      <t xml:space="preserve">
</t>
    </r>
    <r>
      <rPr>
        <sz val="6"/>
        <color rgb="FF000000"/>
        <rFont val="方正书宋_GBK"/>
        <charset val="134"/>
      </rPr>
      <t>　　（一）虚假宣传；</t>
    </r>
    <r>
      <rPr>
        <sz val="6"/>
        <color rgb="FF000000"/>
        <rFont val="Calibri"/>
        <charset val="134"/>
      </rPr>
      <t xml:space="preserve">
</t>
    </r>
    <r>
      <rPr>
        <sz val="6"/>
        <color rgb="FF000000"/>
        <rFont val="方正书宋_GBK"/>
        <charset val="134"/>
      </rPr>
      <t>　　（二）利用储值卡进行消费欺诈；</t>
    </r>
    <r>
      <rPr>
        <sz val="6"/>
        <color rgb="FF000000"/>
        <rFont val="Calibri"/>
        <charset val="134"/>
      </rPr>
      <t xml:space="preserve">
</t>
    </r>
    <r>
      <rPr>
        <sz val="6"/>
        <color rgb="FF000000"/>
        <rFont val="方正书宋_GBK"/>
        <charset val="134"/>
      </rPr>
      <t>　　（三）以</t>
    </r>
    <r>
      <rPr>
        <sz val="6"/>
        <color rgb="FF000000"/>
        <rFont val="Calibri"/>
        <charset val="134"/>
      </rPr>
      <t>“</t>
    </r>
    <r>
      <rPr>
        <sz val="6"/>
        <color rgb="FF000000"/>
        <rFont val="方正书宋_GBK"/>
        <charset val="134"/>
      </rPr>
      <t>水洗</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单烫</t>
    </r>
    <r>
      <rPr>
        <sz val="6"/>
        <color rgb="FF000000"/>
        <rFont val="Calibri"/>
        <charset val="134"/>
      </rPr>
      <t>”</t>
    </r>
    <r>
      <rPr>
        <sz val="6"/>
        <color rgb="FF000000"/>
        <rFont val="方正书宋_GBK"/>
        <charset val="134"/>
      </rPr>
      <t>冒充干洗等欺骗行为；</t>
    </r>
    <r>
      <rPr>
        <sz val="6"/>
        <color rgb="FF000000"/>
        <rFont val="Calibri"/>
        <charset val="134"/>
      </rPr>
      <t xml:space="preserve">
</t>
    </r>
    <r>
      <rPr>
        <sz val="6"/>
        <color rgb="FF000000"/>
        <rFont val="方正书宋_GBK"/>
        <charset val="134"/>
      </rPr>
      <t>　　（四）故意掩饰在加工过程中使衣物损伤的事实；</t>
    </r>
    <r>
      <rPr>
        <sz val="6"/>
        <color rgb="FF000000"/>
        <rFont val="Calibri"/>
        <charset val="134"/>
      </rPr>
      <t xml:space="preserve">
</t>
    </r>
    <r>
      <rPr>
        <sz val="6"/>
        <color rgb="FF000000"/>
        <rFont val="方正书宋_GBK"/>
        <charset val="134"/>
      </rPr>
      <t>　　（五）其他违反法律、行政法规的欺诈行为。</t>
    </r>
    <r>
      <rPr>
        <sz val="6"/>
        <color rgb="FF000000"/>
        <rFont val="Calibri"/>
        <charset val="134"/>
      </rPr>
      <t xml:space="preserve">
</t>
    </r>
    <r>
      <rPr>
        <sz val="6"/>
        <color rgb="FF000000"/>
        <rFont val="方正书宋_GBK"/>
        <charset val="134"/>
      </rPr>
      <t>第二十二条：经营者违反本办法规定，法律法规有规定的，从其规定；没有规定的，由商务、工商、环保部门依据本办法第三条规定的职能责令改正，有违法所得的，可处违法所得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</si>
  <si>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对抽样机构、检验机构及其工作人员违反《产品质量监督抽查管理暂行办法》第九条、第十四条第二款规定的处罚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</si>
  <si>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日起施行。）第九条　监督抽查实行抽检分离制度。除现场检验外，抽样人员不得承担其抽样产品的检验工作。第十四条第二款</t>
    </r>
    <r>
      <rPr>
        <sz val="6"/>
        <color rgb="FF000000"/>
        <rFont val="Calibri"/>
        <charset val="134"/>
      </rPr>
      <t xml:space="preserve"> </t>
    </r>
    <r>
      <rPr>
        <sz val="6"/>
        <color rgb="FF000000"/>
        <rFont val="方正书宋_GBK"/>
        <charset val="134"/>
      </rPr>
      <t>抽样机构、检验机构不得有下列行为：</t>
    </r>
    <r>
      <rPr>
        <sz val="6"/>
        <color rgb="FF000000"/>
        <rFont val="Calibri"/>
        <charset val="134"/>
      </rPr>
      <t xml:space="preserve">
</t>
    </r>
    <r>
      <rPr>
        <sz val="6"/>
        <color rgb="FF000000"/>
        <rFont val="方正书宋_GBK"/>
        <charset val="134"/>
      </rPr>
      <t>（一）在实施抽样前以任何方式将监督抽查方案有关内容告知被抽样生产者、销售者；</t>
    </r>
    <r>
      <rPr>
        <sz val="6"/>
        <color rgb="FF000000"/>
        <rFont val="Calibri"/>
        <charset val="134"/>
      </rPr>
      <t xml:space="preserve">
</t>
    </r>
    <r>
      <rPr>
        <sz val="6"/>
        <color rgb="FF000000"/>
        <rFont val="方正书宋_GBK"/>
        <charset val="134"/>
      </rPr>
      <t>（二）转包检验任务或者未经组织监督抽查的市场监督管理部门同意分包检验任务；</t>
    </r>
    <r>
      <rPr>
        <sz val="6"/>
        <color rgb="FF000000"/>
        <rFont val="Calibri"/>
        <charset val="134"/>
      </rPr>
      <t xml:space="preserve">
</t>
    </r>
    <r>
      <rPr>
        <sz val="6"/>
        <color rgb="FF000000"/>
        <rFont val="方正书宋_GBK"/>
        <charset val="134"/>
      </rPr>
      <t>（三）出具虚假检验报告；</t>
    </r>
    <r>
      <rPr>
        <sz val="6"/>
        <color rgb="FF000000"/>
        <rFont val="Calibri"/>
        <charset val="134"/>
      </rPr>
      <t xml:space="preserve">
</t>
    </r>
    <r>
      <rPr>
        <sz val="6"/>
        <color rgb="FF000000"/>
        <rFont val="方正书宋_GBK"/>
        <charset val="134"/>
      </rPr>
      <t>（四）在承担监督抽查相关工作期间，与被抽样生产者、销售者签订监督抽查同类产品的有偿服务协议或者接受被抽样生产者、销售者对同一产品的委托检验；</t>
    </r>
    <r>
      <rPr>
        <sz val="6"/>
        <color rgb="FF000000"/>
        <rFont val="Calibri"/>
        <charset val="134"/>
      </rPr>
      <t xml:space="preserve">
</t>
    </r>
    <r>
      <rPr>
        <sz val="6"/>
        <color rgb="FF000000"/>
        <rFont val="方正书宋_GBK"/>
        <charset val="134"/>
      </rPr>
      <t>（五）利用监督抽查结果开展产品推荐、评比，出具监督抽查产品合格证书、牌匾等；</t>
    </r>
    <r>
      <rPr>
        <sz val="6"/>
        <color rgb="FF000000"/>
        <rFont val="Calibri"/>
        <charset val="134"/>
      </rPr>
      <t xml:space="preserve">
</t>
    </r>
    <r>
      <rPr>
        <sz val="6"/>
        <color rgb="FF000000"/>
        <rFont val="方正书宋_GBK"/>
        <charset val="134"/>
      </rPr>
      <t>（六）利用承担监督抽查相关工作的便利，牟取非法或者不当利益；</t>
    </r>
    <r>
      <rPr>
        <sz val="6"/>
        <color rgb="FF000000"/>
        <rFont val="Calibri"/>
        <charset val="134"/>
      </rPr>
      <t xml:space="preserve">
</t>
    </r>
    <r>
      <rPr>
        <sz val="6"/>
        <color rgb="FF000000"/>
        <rFont val="方正书宋_GBK"/>
        <charset val="134"/>
      </rPr>
      <t>（七）违反规定向被抽样生产者、销售者收取抽样、检验等与监督抽查有关的费用。</t>
    </r>
    <r>
      <rPr>
        <sz val="6"/>
        <color rgb="FF000000"/>
        <rFont val="Calibri"/>
        <charset val="134"/>
      </rPr>
      <t xml:space="preserve">
</t>
    </r>
    <r>
      <rPr>
        <sz val="6"/>
        <color rgb="FF000000"/>
        <rFont val="方正书宋_GBK"/>
        <charset val="134"/>
      </rPr>
      <t>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</si>
  <si>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被抽样生产者、销售者被抽样产品存在严重质量问题，阻碍、拒绝或者不配合依法进行的监督抽查，未经负责结果处理的市场监督管理部门认定复查合格而恢复生产、销售同一产品，隐匿、转移、变卖、损毁样品行为的处罚</t>
  </si>
  <si>
    <r>
      <rPr>
        <sz val="6"/>
        <color rgb="FF000000"/>
        <rFont val="方正书宋_GBK"/>
        <charset val="134"/>
      </rPr>
      <t>《产品质量监督抽查管理暂行办法》（于</t>
    </r>
    <r>
      <rPr>
        <sz val="6"/>
        <color rgb="FF000000"/>
        <rFont val="Calibri"/>
        <charset val="134"/>
      </rPr>
      <t>2019</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8</t>
    </r>
    <r>
      <rPr>
        <sz val="6"/>
        <color rgb="FF000000"/>
        <rFont val="方正书宋_GBK"/>
        <charset val="134"/>
      </rPr>
      <t>日经国家市场监督管理总局</t>
    </r>
    <r>
      <rPr>
        <sz val="6"/>
        <color rgb="FF000000"/>
        <rFont val="Calibri"/>
        <charset val="134"/>
      </rPr>
      <t>2019</t>
    </r>
    <r>
      <rPr>
        <sz val="6"/>
        <color rgb="FF000000"/>
        <rFont val="方正书宋_GBK"/>
        <charset val="134"/>
      </rPr>
      <t>年第</t>
    </r>
    <r>
      <rPr>
        <sz val="6"/>
        <color rgb="FF000000"/>
        <rFont val="Calibri"/>
        <charset val="134"/>
      </rPr>
      <t>14</t>
    </r>
    <r>
      <rPr>
        <sz val="6"/>
        <color rgb="FF000000"/>
        <rFont val="方正书宋_GBK"/>
        <charset val="134"/>
      </rPr>
      <t>次局务会议审议通过，现予公布，自</t>
    </r>
    <r>
      <rPr>
        <sz val="6"/>
        <color rgb="FF000000"/>
        <rFont val="Calibri"/>
        <charset val="134"/>
      </rPr>
      <t>2020</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6"/>
        <color rgb="FF000000"/>
        <rFont val="Calibri"/>
        <charset val="134"/>
      </rPr>
      <t xml:space="preserve">
</t>
    </r>
    <r>
      <rPr>
        <sz val="6"/>
        <color rgb="FF000000"/>
        <rFont val="方正书宋_GBK"/>
        <charset val="134"/>
      </rPr>
      <t>（一）被抽样产品存在严重质量问题的；</t>
    </r>
    <r>
      <rPr>
        <sz val="6"/>
        <color rgb="FF000000"/>
        <rFont val="Calibri"/>
        <charset val="134"/>
      </rPr>
      <t xml:space="preserve">
</t>
    </r>
    <r>
      <rPr>
        <sz val="6"/>
        <color rgb="FF000000"/>
        <rFont val="方正书宋_GBK"/>
        <charset val="134"/>
      </rPr>
      <t>（二）阻碍、拒绝或者不配合依法进行的监督抽查的；</t>
    </r>
    <r>
      <rPr>
        <sz val="6"/>
        <color rgb="FF000000"/>
        <rFont val="Calibri"/>
        <charset val="134"/>
      </rPr>
      <t xml:space="preserve">
</t>
    </r>
    <r>
      <rPr>
        <sz val="6"/>
        <color rgb="FF000000"/>
        <rFont val="方正书宋_GBK"/>
        <charset val="134"/>
      </rPr>
      <t>（三）未经负责结果处理的市场监督管理部门认定复查合格而恢复生产、销售同一产品的；</t>
    </r>
    <r>
      <rPr>
        <sz val="6"/>
        <color rgb="FF000000"/>
        <rFont val="Calibri"/>
        <charset val="134"/>
      </rPr>
      <t xml:space="preserve">
</t>
    </r>
    <r>
      <rPr>
        <sz val="6"/>
        <color rgb="FF000000"/>
        <rFont val="方正书宋_GBK"/>
        <charset val="134"/>
      </rPr>
      <t>（四）隐匿、转移、变卖、损毁样品的。</t>
    </r>
  </si>
  <si>
    <t>对服务业的经营者在知道或者应该知道的情况下将禁止销售的产品用于经营性服务的行为的处罚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</si>
  <si>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</si>
  <si>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对产品质量检验机构、认证机构伪造检验结果或者出具虚假证明行为的处罚</t>
  </si>
  <si>
    <r>
      <rPr>
        <sz val="6"/>
        <color rgb="FF000000"/>
        <rFont val="方正书宋_GBK"/>
        <charset val="134"/>
      </rPr>
      <t>《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6"/>
        <color rgb="FF000000"/>
        <rFont val="Calibri"/>
        <charset val="134"/>
      </rPr>
      <t xml:space="preserve"> </t>
    </r>
    <r>
      <rPr>
        <sz val="6"/>
        <color rgb="FF000000"/>
        <rFont val="方正书宋_GBK"/>
        <charset val="134"/>
      </rPr>
      <t>产品质量检验机构、认证机构出具的检验结果或者证明不实，造成损失的，应当承担相应的赔偿责任；造成重大损失的，撤销其检验资格、认证资格。</t>
    </r>
    <r>
      <rPr>
        <sz val="6"/>
        <color rgb="FF000000"/>
        <rFont val="Calibri"/>
        <charset val="134"/>
      </rPr>
      <t xml:space="preserve">    </t>
    </r>
    <r>
      <rPr>
        <sz val="6"/>
        <color rgb="FF000000"/>
        <rFont val="方正书宋_GBK"/>
        <charset val="134"/>
      </rPr>
      <t>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</si>
  <si>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对隐匿转移变卖损毁被查封扣押产品的行为的处罚</t>
  </si>
  <si>
    <r>
      <rPr>
        <sz val="6"/>
        <color rgb="FF000000"/>
        <rFont val="方正书宋_GBK"/>
        <charset val="134"/>
      </rPr>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r>
    <r>
      <rPr>
        <sz val="6"/>
        <color rgb="FF000000"/>
        <rFont val="Calibri"/>
        <charset val="134"/>
      </rPr>
      <t xml:space="preserve"> </t>
    </r>
    <r>
      <rPr>
        <sz val="6"/>
        <color rgb="FF000000"/>
        <rFont val="方正书宋_GBK"/>
        <charset val="134"/>
      </rPr>
      <t>第六十四条：违反本法规定，应当承担民事赔偿责任和缴纳罚款、罚金，其财产不足以同时支付时，先承担民事赔偿责任。</t>
    </r>
  </si>
  <si>
    <t>对知道或者应当知道属于《产品质量法》规定禁止生产、销售的产品而为其提供运输、保管、仓储等便利条件的，或者为以假充真的产品提供制假生产技术的行为的处罚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</si>
  <si>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</si>
  <si>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对产品或包装标识不真实不符合要求行为的处罚</t>
  </si>
  <si>
    <t>《中华人民共和国产品质量法》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</si>
  <si>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对伪造产品产地、伪造或冒用他人厂名厂址质量标志行为的处罚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</si>
  <si>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</si>
  <si>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对销售失效变质产品行为的处罚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</si>
  <si>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</si>
  <si>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对生产、销售国家明令淘汰并停止销售产品的行为的处罚</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</si>
  <si>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</si>
  <si>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对在产品中掺杂掺假、以假充真以次充好、或者以不合格产品冒充合格产品行为的处罚</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</si>
  <si>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</si>
  <si>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对生产、销售不符合保障人体健康和人身、财产安全的国家标准、行业标准的产品行为的处罚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</si>
  <si>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</si>
  <si>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对拍卖人在自己组织的拍卖活动中拍卖自己的物品或者财产权利行为的处罚。</t>
  </si>
  <si>
    <t>《中华人民共和国拍卖法》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t>
  </si>
  <si>
    <t>对拍卖人及其工作人员以竞买人的身份参与自己组织的拍卖活动，或者委托他人代为竞买行为的处罚。</t>
  </si>
  <si>
    <r>
      <rPr>
        <sz val="6"/>
        <color rgb="FF000000"/>
        <rFont val="方正书宋_GBK"/>
        <charset val="134"/>
      </rPr>
      <t>《中华人民共和国拍卖法》第二十二条：拍卖人及其工作人员不得以竞买人的身份参与自己组织的拍卖活动，并不得委托他人代为竞买。</t>
    </r>
    <r>
      <rPr>
        <sz val="6"/>
        <color rgb="FF000000"/>
        <rFont val="Calibri"/>
        <charset val="134"/>
      </rPr>
      <t xml:space="preserve">
</t>
    </r>
    <r>
      <rPr>
        <sz val="6"/>
        <color rgb="FF000000"/>
        <rFont val="方正书宋_GBK"/>
        <charset val="134"/>
      </rPr>
      <t>第六十二条：参与竞买或者委托他人代为竞买的，由工商行政管理部门对拍卖人给予警告，可以处拍卖佣金一倍以上五倍以下的罚款；情节严重的，吊销营业执照。</t>
    </r>
  </si>
  <si>
    <t>对竞买人之间、竞买人与拍卖人之间恶意串通行为的处罚。</t>
  </si>
  <si>
    <t>《中华人民共和国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</si>
  <si>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对委托人参与竞买或委托他人代为竞买行为的处罚；</t>
  </si>
  <si>
    <r>
      <rPr>
        <sz val="6"/>
        <color rgb="FF000000"/>
        <rFont val="方正书宋_GBK"/>
        <charset val="134"/>
      </rPr>
      <t>《中华人民共和国拍卖法》第三十条：委托人不得参与竞买，也不得委托他人代为竞买。</t>
    </r>
    <r>
      <rPr>
        <sz val="6"/>
        <color rgb="FF000000"/>
        <rFont val="Calibri"/>
        <charset val="134"/>
      </rPr>
      <t xml:space="preserve">
</t>
    </r>
    <r>
      <rPr>
        <sz val="6"/>
        <color rgb="FF000000"/>
        <rFont val="方正书宋_GBK"/>
        <charset val="134"/>
      </rPr>
      <t>第六十四条：违反本法第三十条的规定，委托人参与竞买或者委托他人代为竞买的，工商行政管理部门可以对委托人处拍卖成交价百分之三十以下的罚款。</t>
    </r>
  </si>
  <si>
    <t>对拒绝执行工商行政管理部门对合同文本审查修改意见和要求的处罚</t>
  </si>
  <si>
    <t>《吉林省合同格式条款监督办法》第二十条：提供方在规定期限内不按工商行政管理部门提出的修改意见和要求进行修改的，工商行政管理部门可以将该格式条款及工商行政管理部门提出的修改意见等有关情况在本行政区域内向社会公开。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</si>
  <si>
    <t>对提供方未按照规定履行合同文本备案义务或者拒绝执行工商行政管理部门对合同文本审查修改意见和要求的处罚</t>
  </si>
  <si>
    <r>
      <rPr>
        <sz val="6"/>
        <color rgb="FF000000"/>
        <rFont val="方正书宋_GBK"/>
        <charset val="134"/>
      </rPr>
      <t>《吉林省合同格式条款监督办法》第十三条：提供方不得擅自修改经备案的含有格式条款的合同文本，经备案的合同文本格式条款内容变更的，提供方应当在使用前不少于１０日，将变更后的合同文本报原备案部门备案。</t>
    </r>
    <r>
      <rPr>
        <sz val="6"/>
        <color rgb="FF000000"/>
        <rFont val="Calibri"/>
        <charset val="134"/>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</si>
  <si>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对提供方提供的格式条款未按规定履行提示、告知义务行为的处罚。</t>
  </si>
  <si>
    <r>
      <rPr>
        <sz val="6"/>
        <color rgb="FF000000"/>
        <rFont val="方正书宋_GBK"/>
        <charset val="134"/>
      </rPr>
      <t>《吉林省合同格式条款监督办法》第十条：提供方提供的格式条款含有本办法规定以外的免除或者减轻自身责任内容的，应当在合同订立前，采用足以引起对方注意的文字、符号、字体等特别标识，并按照对方的要求对该条款予以说明。</t>
    </r>
    <r>
      <rPr>
        <sz val="6"/>
        <color rgb="FF000000"/>
        <rFont val="Calibri"/>
        <charset val="134"/>
      </rPr>
      <t xml:space="preserve"> </t>
    </r>
    <r>
      <rPr>
        <sz val="6"/>
        <color rgb="FF000000"/>
        <rFont val="方正书宋_GBK"/>
        <charset val="134"/>
      </rPr>
      <t>第二十二条：提供方违反本办法第十条的规定，未按规定履行提示、告知义务的，由工商行政管理部门责令限期改正；逾期不改正的，处２００元以上２０００元以下罚款。</t>
    </r>
  </si>
  <si>
    <t>对合同文本中含有格式条款的，提供方未在合同文本使用前不少于１５日前，将合同文本报工商行政管理部门备案的处罚：</t>
  </si>
  <si>
    <r>
      <rPr>
        <sz val="6"/>
        <color rgb="FF000000"/>
        <rFont val="方正书宋_GBK"/>
        <charset val="134"/>
      </rPr>
      <t>《吉林省合同格式条款监督办法》第五条：下列合同文本中含有格式条款的，提供方应当在合同文本使用前不少于１５日，将合同文本报工商行政管理部门备案：（一）供用电、水、气、热力合同文本；（二）邮政、电信、有线电视合同文本；（三）旅游合同文本；（四）运输合同文本；（五）房屋买卖及其居间、委托合同文本；（六）物业服务管理合同文本；（七）住宅装修合同文本；（八）汽车买卖、租赁合同文本；　　（九）经营性教育培训合同文本；（十）营利性医疗机构的医疗合同文本；　　（十一）拍卖、典当合同文本；（十二）省工商行政管理部门为维护国家利益和社会公共利益，依据有关法律、法规要求备案的含有格式条款的其他合同文本。本办法第二条第二款规定视为格式条款的商业广告、通知、须知等，不需备案。</t>
    </r>
    <r>
      <rPr>
        <sz val="6"/>
        <color rgb="FF000000"/>
        <rFont val="Calibri"/>
        <charset val="134"/>
      </rPr>
      <t xml:space="preserve">        </t>
    </r>
    <r>
      <rPr>
        <sz val="6"/>
        <color rgb="FF000000"/>
        <rFont val="方正书宋_GBK"/>
        <charset val="134"/>
      </rPr>
      <t>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３０００元以上３００００元以下罚款。</t>
    </r>
  </si>
  <si>
    <t>对经营者在格式条款中免除自己责任、加重消费者责任、排除消费者权利的行为的处罚；</t>
  </si>
  <si>
    <r>
      <rPr>
        <sz val="6"/>
        <color rgb="FF000000"/>
        <rFont val="方正书宋_GBK"/>
        <charset val="134"/>
      </rPr>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t>
    </r>
    <r>
      <rPr>
        <sz val="6"/>
        <color rgb="FF000000"/>
        <rFont val="Calibri"/>
        <charset val="134"/>
      </rPr>
      <t xml:space="preserve">
</t>
    </r>
    <r>
      <rPr>
        <sz val="6"/>
        <color rgb="FF000000"/>
        <rFont val="方正书宋_GBK"/>
        <charset val="134"/>
      </rPr>
      <t>第十一条：经营者与消费者采用格式条款订立合同的，经营者不得在格式条款中排除消费者下列权利：（一）依法变更或者解除合同的权利；（二）请求支付违约金的权利；　（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</si>
  <si>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对利用合同实施危害国家利益、 社会公共利益行为的处罚；</t>
  </si>
  <si>
    <r>
      <rPr>
        <sz val="6"/>
        <color rgb="FF000000"/>
        <rFont val="方正书宋_GBK"/>
        <charset val="134"/>
      </rPr>
      <t>《合同违法行为监督处理办法》第七条：当事人不得利用合同实施下列危害国家利益、</t>
    </r>
    <r>
      <rPr>
        <sz val="6"/>
        <color rgb="FF000000"/>
        <rFont val="Calibri"/>
        <charset val="134"/>
      </rPr>
      <t xml:space="preserve"> </t>
    </r>
    <r>
      <rPr>
        <sz val="6"/>
        <color rgb="FF000000"/>
        <rFont val="方正书宋_GBK"/>
        <charset val="134"/>
      </rPr>
      <t>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</si>
  <si>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对利用合同实施欺诈行为的处罚</t>
  </si>
  <si>
    <t>《合同违法行为监督处理办法》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</si>
  <si>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对当事人擅自动用、调换、转移、损毁被查封、扣押财物行为的处罚</t>
  </si>
  <si>
    <r>
      <rPr>
        <sz val="6"/>
        <color rgb="FF000000"/>
        <rFont val="方正书宋_GBK"/>
        <charset val="134"/>
      </rPr>
      <t>《禁止传销条例》第二十七条：当事人擅自动用、调换、转移、损毁被查封、扣押财物的，由工商行政管理部门责令停止违法行为，处被动用、调换、转移、损毁财物价值</t>
    </r>
    <r>
      <rPr>
        <sz val="6"/>
        <color rgb="FF000000"/>
        <rFont val="Calibri"/>
        <charset val="134"/>
      </rPr>
      <t>5</t>
    </r>
    <r>
      <rPr>
        <sz val="6"/>
        <color rgb="FF000000"/>
        <rFont val="方正书宋_GBK"/>
        <charset val="134"/>
      </rPr>
      <t>％以上</t>
    </r>
    <r>
      <rPr>
        <sz val="6"/>
        <color rgb="FF000000"/>
        <rFont val="Calibri"/>
        <charset val="134"/>
      </rPr>
      <t>20</t>
    </r>
    <r>
      <rPr>
        <sz val="6"/>
        <color rgb="FF000000"/>
        <rFont val="方正书宋_GBK"/>
        <charset val="134"/>
      </rPr>
      <t>％以下的罚款，拒不改正的，处被动用、调换、转移、损毁财物价值</t>
    </r>
    <r>
      <rPr>
        <sz val="6"/>
        <color rgb="FF000000"/>
        <rFont val="Calibri"/>
        <charset val="134"/>
      </rPr>
      <t>1</t>
    </r>
    <r>
      <rPr>
        <sz val="6"/>
        <color rgb="FF000000"/>
        <rFont val="方正书宋_GBK"/>
        <charset val="134"/>
      </rPr>
      <t>倍以上</t>
    </r>
    <r>
      <rPr>
        <sz val="6"/>
        <color rgb="FF000000"/>
        <rFont val="Calibri"/>
        <charset val="134"/>
      </rPr>
      <t>3</t>
    </r>
    <r>
      <rPr>
        <sz val="6"/>
        <color rgb="FF000000"/>
        <rFont val="方正书宋_GBK"/>
        <charset val="134"/>
      </rPr>
      <t>倍以下的罚款。</t>
    </r>
  </si>
  <si>
    <t>对为传销行为提供经营场所，培训场所、货源、保管、仓储等条件行为的处罚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</si>
  <si>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sz val="6"/>
        <color rgb="FF000000"/>
        <rFont val="Calibri"/>
        <charset val="134"/>
      </rPr>
      <t xml:space="preserve"> </t>
    </r>
    <r>
      <rPr>
        <sz val="6"/>
        <color rgb="FF000000"/>
        <rFont val="方正书宋_GBK"/>
        <charset val="134"/>
      </rPr>
      <t>第二十六条一款：为本条例第七条规定的传销行为提供经营场所、培训场所、货源、保管、仓储等条件的，由工商行政管理部门责令停止违法行为，没收违法所得，处</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t>
    </r>
  </si>
  <si>
    <t>对违反规定组织策划传销，介绍、诱骗、胁迫他人参加传销和参加传销行为的处罚</t>
  </si>
  <si>
    <r>
      <rPr>
        <sz val="6"/>
        <color rgb="FF000000"/>
        <rFont val="方正书宋_GBK"/>
        <charset val="134"/>
      </rPr>
      <t>《禁止传销条例》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有本条例第七条规定的行为，组织策划传销的，由工商行政管理部门没收非法财物，没收违法所得，处</t>
    </r>
    <r>
      <rPr>
        <sz val="6"/>
        <color rgb="FF000000"/>
        <rFont val="Calibri"/>
        <charset val="134"/>
      </rPr>
      <t>50</t>
    </r>
    <r>
      <rPr>
        <sz val="6"/>
        <color rgb="FF000000"/>
        <rFont val="方正书宋_GBK"/>
        <charset val="134"/>
      </rPr>
      <t>万元以上</t>
    </r>
    <r>
      <rPr>
        <sz val="6"/>
        <color rgb="FF000000"/>
        <rFont val="Calibri"/>
        <charset val="134"/>
      </rPr>
      <t>200</t>
    </r>
    <r>
      <rPr>
        <sz val="6"/>
        <color rgb="FF000000"/>
        <rFont val="方正书宋_GBK"/>
        <charset val="134"/>
      </rPr>
      <t>万元以下的罚款；构成犯罪的，依法追究刑事责任。有本条例第七条规定的行为，介绍、诱骗、胁迫他人参加传销的，由工商行政管理部门责令停止违法行为，没收非法财物，没收违法所得，处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万元以下的罚款；构成犯罪的，依法追究刑事责任。有本条例第七条规定的行为，参加传销的，由工商行政管理部门责令停止违法行为，可以处</t>
    </r>
    <r>
      <rPr>
        <sz val="6"/>
        <color rgb="FF000000"/>
        <rFont val="Calibri"/>
        <charset val="134"/>
      </rPr>
      <t>2000</t>
    </r>
    <r>
      <rPr>
        <sz val="6"/>
        <color rgb="FF000000"/>
        <rFont val="方正书宋_GBK"/>
        <charset val="134"/>
      </rPr>
      <t>元以下的罚款。第二十五条：工商行政管理部门依照本条例第二十四条的规定进行处罚时，可以依照有关法律、行政法规的规定，责令停业整顿或者吊销营业执照。</t>
    </r>
  </si>
  <si>
    <t>对直销企业违反保证金有关规定行为的处罚</t>
  </si>
  <si>
    <r>
      <rPr>
        <sz val="6"/>
        <color rgb="FF000000"/>
        <rFont val="方正书宋_GBK"/>
        <charset val="134"/>
      </rPr>
      <t>《直销管理条例》第二十九条：直销企业应当在国务院商务主管部门和国务院工商行政管理部门共同指定的银行开设专门账户，存入保证金。</t>
    </r>
    <r>
      <rPr>
        <sz val="6"/>
        <color rgb="FF000000"/>
        <rFont val="Calibri"/>
        <charset val="134"/>
      </rPr>
      <t xml:space="preserve"> 
</t>
    </r>
    <r>
      <rPr>
        <sz val="6"/>
        <color rgb="FF000000"/>
        <rFont val="方正书宋_GBK"/>
        <charset val="134"/>
      </rPr>
      <t>　　保证金的数额在直销企业设立时为人民币</t>
    </r>
    <r>
      <rPr>
        <sz val="6"/>
        <color rgb="FF000000"/>
        <rFont val="Calibri"/>
        <charset val="134"/>
      </rPr>
      <t>2000</t>
    </r>
    <r>
      <rPr>
        <sz val="6"/>
        <color rgb="FF000000"/>
        <rFont val="方正书宋_GBK"/>
        <charset val="134"/>
      </rPr>
      <t>万元；直销企业运营后，保证金应当按月进行调整，其数额应当保持在直销企业上一个月直销产品销售收入</t>
    </r>
    <r>
      <rPr>
        <sz val="6"/>
        <color rgb="FF000000"/>
        <rFont val="Calibri"/>
        <charset val="134"/>
      </rPr>
      <t>15%</t>
    </r>
    <r>
      <rPr>
        <sz val="6"/>
        <color rgb="FF000000"/>
        <rFont val="方正书宋_GBK"/>
        <charset val="134"/>
      </rPr>
      <t>的水平，但最高不超过人民币</t>
    </r>
    <r>
      <rPr>
        <sz val="6"/>
        <color rgb="FF000000"/>
        <rFont val="Calibri"/>
        <charset val="134"/>
      </rPr>
      <t>1</t>
    </r>
    <r>
      <rPr>
        <sz val="6"/>
        <color rgb="FF000000"/>
        <rFont val="方正书宋_GBK"/>
        <charset val="134"/>
      </rPr>
      <t>亿元，最低不少于人民币</t>
    </r>
    <r>
      <rPr>
        <sz val="6"/>
        <color rgb="FF000000"/>
        <rFont val="Calibri"/>
        <charset val="134"/>
      </rPr>
      <t>2000</t>
    </r>
    <r>
      <rPr>
        <sz val="6"/>
        <color rgb="FF000000"/>
        <rFont val="方正书宋_GBK"/>
        <charset val="134"/>
      </rPr>
      <t>万元。保证金的利息属于直销企业。</t>
    </r>
    <r>
      <rPr>
        <sz val="6"/>
        <color rgb="FF000000"/>
        <rFont val="Calibri"/>
        <charset val="134"/>
      </rPr>
      <t xml:space="preserve"> 
</t>
    </r>
    <r>
      <rPr>
        <sz val="6"/>
        <color rgb="FF000000"/>
        <rFont val="方正书宋_GBK"/>
        <charset val="134"/>
      </rPr>
      <t>　　第三十条：出现下列情形之一，国务院商务主管部门和国务院工商行政管理部门共同决定，可以使用保证金：</t>
    </r>
    <r>
      <rPr>
        <sz val="6"/>
        <color rgb="FF000000"/>
        <rFont val="Calibri"/>
        <charset val="134"/>
      </rPr>
      <t xml:space="preserve"> 
</t>
    </r>
    <r>
      <rPr>
        <sz val="6"/>
        <color rgb="FF000000"/>
        <rFont val="方正书宋_GBK"/>
        <charset val="134"/>
      </rPr>
      <t>　　（一）无正当理由，直销企业不向直销员支付报酬，或者不向直销员、消费者支付退货款的；</t>
    </r>
    <r>
      <rPr>
        <sz val="6"/>
        <color rgb="FF000000"/>
        <rFont val="Calibri"/>
        <charset val="134"/>
      </rPr>
      <t xml:space="preserve"> 
</t>
    </r>
    <r>
      <rPr>
        <sz val="6"/>
        <color rgb="FF000000"/>
        <rFont val="方正书宋_GBK"/>
        <charset val="134"/>
      </rPr>
      <t>　　（二）直销企业发生停业、合并、解散、转让、破产等情况，无力向直销员支付报酬或者无力向直销员和消费者支付退货款的；</t>
    </r>
    <r>
      <rPr>
        <sz val="6"/>
        <color rgb="FF000000"/>
        <rFont val="Calibri"/>
        <charset val="134"/>
      </rPr>
      <t xml:space="preserve"> 
</t>
    </r>
    <r>
      <rPr>
        <sz val="6"/>
        <color rgb="FF000000"/>
        <rFont val="方正书宋_GBK"/>
        <charset val="134"/>
      </rPr>
      <t>　　（三）因直销产品问题给消费者造成损失，依法应当进行赔偿，直销企业无正当理由拒绝赔偿或者无力赔偿的。</t>
    </r>
    <r>
      <rPr>
        <sz val="6"/>
        <color rgb="FF000000"/>
        <rFont val="Calibri"/>
        <charset val="134"/>
      </rPr>
      <t xml:space="preserve"> 
</t>
    </r>
    <r>
      <rPr>
        <sz val="6"/>
        <color rgb="FF000000"/>
        <rFont val="方正书宋_GBK"/>
        <charset val="134"/>
      </rPr>
      <t>　　第三十一条：保证金依照本条例第三十条规定使用后，直销企业应当在</t>
    </r>
    <r>
      <rPr>
        <sz val="6"/>
        <color rgb="FF000000"/>
        <rFont val="Calibri"/>
        <charset val="134"/>
      </rPr>
      <t>1</t>
    </r>
    <r>
      <rPr>
        <sz val="6"/>
        <color rgb="FF000000"/>
        <rFont val="方正书宋_GBK"/>
        <charset val="134"/>
      </rPr>
      <t>个月内将保证金的数额补足到本条例第二十九条第二款规定的水平。</t>
    </r>
    <r>
      <rPr>
        <sz val="6"/>
        <color rgb="FF000000"/>
        <rFont val="Calibri"/>
        <charset val="134"/>
      </rPr>
      <t xml:space="preserve"> 
</t>
    </r>
    <r>
      <rPr>
        <sz val="6"/>
        <color rgb="FF000000"/>
        <rFont val="方正书宋_GBK"/>
        <charset val="134"/>
      </rPr>
      <t>　　第三十二条：直销企业不得以保证金对外担保或者违反本条例规定用于清偿债务。</t>
    </r>
    <r>
      <rPr>
        <sz val="6"/>
        <color rgb="FF000000"/>
        <rFont val="Calibri"/>
        <charset val="134"/>
      </rPr>
      <t xml:space="preserve"> 
</t>
    </r>
    <r>
      <rPr>
        <sz val="6"/>
        <color rgb="FF000000"/>
        <rFont val="方正书宋_GBK"/>
        <charset val="134"/>
      </rPr>
      <t>　　第三十三条：直销企业不再从事直销活动的，凭国务院商务主管部门和国务院工商行政管理部门出具的凭证，可以向银行取回保证金。</t>
    </r>
    <r>
      <rPr>
        <sz val="6"/>
        <color rgb="FF000000"/>
        <rFont val="Calibri"/>
        <charset val="134"/>
      </rPr>
      <t xml:space="preserve"> 
</t>
    </r>
    <r>
      <rPr>
        <sz val="6"/>
        <color rgb="FF000000"/>
        <rFont val="方正书宋_GBK"/>
        <charset val="134"/>
      </rPr>
      <t>　　第三十四条：国务院商务主管部门和国务院工商行政管理部门共同负责保证金的日常监管工作。</t>
    </r>
    <r>
      <rPr>
        <sz val="6"/>
        <color rgb="FF000000"/>
        <rFont val="Calibri"/>
        <charset val="134"/>
      </rPr>
      <t xml:space="preserve"> 
</t>
    </r>
    <r>
      <rPr>
        <sz val="6"/>
        <color rgb="FF000000"/>
        <rFont val="方正书宋_GBK"/>
        <charset val="134"/>
      </rPr>
      <t>　　保证金存缴、使用的具体管理办法由国务院商务主管部门、国务院工商行政管理部门会同有关部门另行制定。</t>
    </r>
    <r>
      <rPr>
        <sz val="6"/>
        <color rgb="FF000000"/>
        <rFont val="Calibri"/>
        <charset val="134"/>
      </rPr>
      <t xml:space="preserve">  </t>
    </r>
    <r>
      <rPr>
        <sz val="6"/>
        <color rgb="FF000000"/>
        <rFont val="方正书宋_GBK"/>
        <charset val="134"/>
      </rPr>
      <t>第五十一条：直销企业违反本条例第五章有关规定的，由工商行政管理部门责令限期改正，处</t>
    </r>
    <r>
      <rPr>
        <sz val="6"/>
        <color rgb="FF000000"/>
        <rFont val="Calibri"/>
        <charset val="134"/>
      </rPr>
      <t>10</t>
    </r>
    <r>
      <rPr>
        <sz val="6"/>
        <color rgb="FF000000"/>
        <rFont val="方正书宋_GBK"/>
        <charset val="134"/>
      </rPr>
      <t>万元以下的罚款；拒不改正的，处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万元以下的罚款，由国务院商务主管部门吊销其直销经营许可证。</t>
    </r>
  </si>
  <si>
    <t>对直销企业未依照有关规定进行信息报备和披露行为的处罚</t>
  </si>
  <si>
    <r>
      <rPr>
        <sz val="6"/>
        <color rgb="FF000000"/>
        <rFont val="方正书宋_GBK"/>
        <charset val="134"/>
      </rPr>
      <t>《直销管理条例》第二十八条：直销企业应当依照国务院商务主管部门和国务院工商行政管理部门的规定，建立并实行完备的信息报备和披露制度。</t>
    </r>
    <r>
      <rPr>
        <sz val="6"/>
        <color rgb="FF000000"/>
        <rFont val="Calibri"/>
        <charset val="134"/>
      </rPr>
      <t xml:space="preserve"> 
</t>
    </r>
    <r>
      <rPr>
        <sz val="6"/>
        <color rgb="FF000000"/>
        <rFont val="方正书宋_GBK"/>
        <charset val="134"/>
      </rPr>
      <t>　　直销企业信息报备和披露的内容、方式及相关要求，由国务院商务主管部门和国务院工商行政管理部门另行规定。</t>
    </r>
    <r>
      <rPr>
        <sz val="6"/>
        <color rgb="FF000000"/>
        <rFont val="Calibri"/>
        <charset val="134"/>
      </rPr>
      <t xml:space="preserve"> </t>
    </r>
    <r>
      <rPr>
        <sz val="6"/>
        <color rgb="FF000000"/>
        <rFont val="方正书宋_GBK"/>
        <charset val="134"/>
      </rPr>
      <t>第五十条：直销企业未依照有关规定进行信息报备和披露的，由工商行政管理部门责令限期改正，处</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万元以下的罚款；拒不改正的，由国务院商务主管部门吊销其直销经营许可证。</t>
    </r>
  </si>
  <si>
    <t>对直销企业未按规定至少应当按月支付直销员报酬、建立并实行完善的换货和退货制度行为的处罚</t>
  </si>
  <si>
    <r>
      <rPr>
        <sz val="6"/>
        <color rgb="FF000000"/>
        <rFont val="方正书宋_GBK"/>
        <charset val="134"/>
      </rPr>
      <t>《直销管理条例》</t>
    </r>
    <r>
      <rPr>
        <sz val="6"/>
        <color rgb="FF000000"/>
        <rFont val="Calibri"/>
        <charset val="134"/>
      </rPr>
      <t xml:space="preserve"> </t>
    </r>
    <r>
      <rPr>
        <sz val="6"/>
        <color rgb="FF000000"/>
        <rFont val="方正书宋_GBK"/>
        <charset val="134"/>
      </rPr>
      <t>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t>
    </r>
    <r>
      <rPr>
        <sz val="6"/>
        <color rgb="FF000000"/>
        <rFont val="Calibri"/>
        <charset val="134"/>
      </rPr>
      <t>30%</t>
    </r>
    <r>
      <rPr>
        <sz val="6"/>
        <color rgb="FF000000"/>
        <rFont val="方正书宋_GBK"/>
        <charset val="134"/>
      </rPr>
      <t>。</t>
    </r>
    <r>
      <rPr>
        <sz val="6"/>
        <color rgb="FF000000"/>
        <rFont val="Calibri"/>
        <charset val="134"/>
      </rPr>
      <t xml:space="preserve"> 
</t>
    </r>
    <r>
      <rPr>
        <sz val="6"/>
        <color rgb="FF000000"/>
        <rFont val="方正书宋_GBK"/>
        <charset val="134"/>
      </rPr>
      <t>　　第二十五条：直销企业应当建立并实行完善的换货和退货制度。</t>
    </r>
    <r>
      <rPr>
        <sz val="6"/>
        <color rgb="FF000000"/>
        <rFont val="Calibri"/>
        <charset val="134"/>
      </rPr>
      <t xml:space="preserve"> 
</t>
    </r>
    <r>
      <rPr>
        <sz val="6"/>
        <color rgb="FF000000"/>
        <rFont val="方正书宋_GBK"/>
        <charset val="134"/>
      </rPr>
      <t>　　消费者自购买直销产品之日起</t>
    </r>
    <r>
      <rPr>
        <sz val="6"/>
        <color rgb="FF000000"/>
        <rFont val="Calibri"/>
        <charset val="134"/>
      </rPr>
      <t>30</t>
    </r>
    <r>
      <rPr>
        <sz val="6"/>
        <color rgb="FF000000"/>
        <rFont val="方正书宋_GBK"/>
        <charset val="134"/>
      </rPr>
      <t>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t>
    </r>
    <r>
      <rPr>
        <sz val="6"/>
        <color rgb="FF000000"/>
        <rFont val="Calibri"/>
        <charset val="134"/>
      </rPr>
      <t>7</t>
    </r>
    <r>
      <rPr>
        <sz val="6"/>
        <color rgb="FF000000"/>
        <rFont val="方正书宋_GBK"/>
        <charset val="134"/>
      </rPr>
      <t>日内，按照发票或者售货凭证标明的价款办理换货和退货。</t>
    </r>
    <r>
      <rPr>
        <sz val="6"/>
        <color rgb="FF000000"/>
        <rFont val="Calibri"/>
        <charset val="134"/>
      </rPr>
      <t xml:space="preserve"> 
</t>
    </r>
    <r>
      <rPr>
        <sz val="6"/>
        <color rgb="FF000000"/>
        <rFont val="方正书宋_GBK"/>
        <charset val="134"/>
      </rPr>
      <t>　　直销员自购买直销产品之日起</t>
    </r>
    <r>
      <rPr>
        <sz val="6"/>
        <color rgb="FF000000"/>
        <rFont val="Calibri"/>
        <charset val="134"/>
      </rPr>
      <t>30</t>
    </r>
    <r>
      <rPr>
        <sz val="6"/>
        <color rgb="FF000000"/>
        <rFont val="方正书宋_GBK"/>
        <charset val="134"/>
      </rPr>
      <t>日内，产品未开封的，可以凭直销企业开具的发票或者售货凭证向直销企业及其分支机构或者所在地的服务网点办理换货和退货；直销企业及其分支机构和所在地的服务网点应当自直销员提出换货或者退货要求之日起</t>
    </r>
    <r>
      <rPr>
        <sz val="6"/>
        <color rgb="FF000000"/>
        <rFont val="Calibri"/>
        <charset val="134"/>
      </rPr>
      <t>7</t>
    </r>
    <r>
      <rPr>
        <sz val="6"/>
        <color rgb="FF000000"/>
        <rFont val="方正书宋_GBK"/>
        <charset val="134"/>
      </rPr>
      <t>日内，按照发票或者售货凭证标明的价款办理换货和退货。</t>
    </r>
    <r>
      <rPr>
        <sz val="6"/>
        <color rgb="FF000000"/>
        <rFont val="Calibri"/>
        <charset val="134"/>
      </rPr>
      <t xml:space="preserve"> 
</t>
    </r>
    <r>
      <rPr>
        <sz val="6"/>
        <color rgb="FF000000"/>
        <rFont val="方正书宋_GBK"/>
        <charset val="134"/>
      </rPr>
      <t>　　不属于前两款规定情形，消费者、直销员要求换货和退货的，直销企业及其分支机构、所在地的服务网点和直销员应当依照有关法律法规的规定或者合同的约定，办理换货和退货。</t>
    </r>
    <r>
      <rPr>
        <sz val="6"/>
        <color rgb="FF000000"/>
        <rFont val="Calibri"/>
        <charset val="134"/>
      </rPr>
      <t xml:space="preserve"> </t>
    </r>
    <r>
      <rPr>
        <sz val="6"/>
        <color rgb="FF000000"/>
        <rFont val="方正书宋_GBK"/>
        <charset val="134"/>
      </rPr>
      <t>第四十九条：直销企业违反本条例第二十四条和第二十五条规定的，由工商行政管理部门责令改正，处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</si>
  <si>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对直销企业未在直销产品上标明产品价格，价格与服务网点展示的产品价格不一致。直销员未按照标明的价格向消费者推销产品行为的处罚</t>
  </si>
  <si>
    <r>
      <rPr>
        <sz val="6"/>
        <color rgb="FF000000"/>
        <rFont val="方正书宋_GBK"/>
        <charset val="134"/>
      </rPr>
      <t>《直销管理条例》第二十三条：直销企业应当在直销产品上标明产品价格，该价格与服务网点展示的产品价格应当一致。直销员必须按照标明的价格向消费者推销产品。</t>
    </r>
    <r>
      <rPr>
        <sz val="6"/>
        <color rgb="FF000000"/>
        <rFont val="Calibri"/>
        <charset val="134"/>
      </rPr>
      <t xml:space="preserve"> </t>
    </r>
    <r>
      <rPr>
        <sz val="6"/>
        <color rgb="FF000000"/>
        <rFont val="方正书宋_GBK"/>
        <charset val="134"/>
      </rPr>
      <t>第四十八条：直销企业违反本条例第二十三条规定的，依照价格法的有关规定处理。</t>
    </r>
  </si>
  <si>
    <t>对直销员违反规定推销产品行为的处罚</t>
  </si>
  <si>
    <r>
      <rPr>
        <sz val="6"/>
        <color rgb="FF000000"/>
        <rFont val="方正书宋_GBK"/>
        <charset val="134"/>
      </rPr>
      <t>《直销管理条例》第二十二条：直销员向消费者推销产品，应当遵守下列规定：</t>
    </r>
    <r>
      <rPr>
        <sz val="6"/>
        <color rgb="FF000000"/>
        <rFont val="Calibri"/>
        <charset val="134"/>
      </rPr>
      <t xml:space="preserve"> 
</t>
    </r>
    <r>
      <rPr>
        <sz val="6"/>
        <color rgb="FF000000"/>
        <rFont val="方正书宋_GBK"/>
        <charset val="134"/>
      </rPr>
      <t>　　（一）出示直销员证和推销合同；</t>
    </r>
    <r>
      <rPr>
        <sz val="6"/>
        <color rgb="FF000000"/>
        <rFont val="Calibri"/>
        <charset val="134"/>
      </rPr>
      <t xml:space="preserve"> 
</t>
    </r>
    <r>
      <rPr>
        <sz val="6"/>
        <color rgb="FF000000"/>
        <rFont val="方正书宋_GBK"/>
        <charset val="134"/>
      </rPr>
      <t>　　（二）未经消费者同意，不得进入消费者住所强行推销产品，消费者要求其停止推销活动的，应当立即停止，并离开消费者住所；</t>
    </r>
    <r>
      <rPr>
        <sz val="6"/>
        <color rgb="FF000000"/>
        <rFont val="Calibri"/>
        <charset val="134"/>
      </rPr>
      <t xml:space="preserve"> 
</t>
    </r>
    <r>
      <rPr>
        <sz val="6"/>
        <color rgb="FF000000"/>
        <rFont val="方正书宋_GBK"/>
        <charset val="134"/>
      </rPr>
      <t>　　（三）成交前，向消费者详细介绍本企业的退货制度；</t>
    </r>
    <r>
      <rPr>
        <sz val="6"/>
        <color rgb="FF000000"/>
        <rFont val="Calibri"/>
        <charset val="134"/>
      </rPr>
      <t xml:space="preserve"> 
</t>
    </r>
    <r>
      <rPr>
        <sz val="6"/>
        <color rgb="FF000000"/>
        <rFont val="方正书宋_GBK"/>
        <charset val="134"/>
      </rPr>
      <t>　　（四）成交后，向消费者提供发票和由直销企业出具的含有退货制度、直销企业当地服务网点地址和电话号码等内容的售货凭证。</t>
    </r>
    <r>
      <rPr>
        <sz val="6"/>
        <color rgb="FF000000"/>
        <rFont val="Calibri"/>
        <charset val="134"/>
      </rPr>
      <t xml:space="preserve"> </t>
    </r>
    <r>
      <rPr>
        <sz val="6"/>
        <color rgb="FF000000"/>
        <rFont val="方正书宋_GBK"/>
        <charset val="134"/>
      </rPr>
      <t>第四十七条：直销员违反本条例第二十二条规定的，由工商行政管理部门没收违法销售收入，可以处</t>
    </r>
    <r>
      <rPr>
        <sz val="6"/>
        <color rgb="FF000000"/>
        <rFont val="Calibri"/>
        <charset val="134"/>
      </rPr>
      <t>5</t>
    </r>
    <r>
      <rPr>
        <sz val="6"/>
        <color rgb="FF000000"/>
        <rFont val="方正书宋_GBK"/>
        <charset val="134"/>
      </rPr>
      <t>万元以下的罚款；情节严重的，责令直销企业撤销其直销员资格，并对直销企业处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t>
    </r>
  </si>
  <si>
    <t>对直销企业以外的单位和个人组织直销员业务培训行为的处罚</t>
  </si>
  <si>
    <r>
      <rPr>
        <sz val="6"/>
        <color rgb="FF000000"/>
        <rFont val="方正书宋_GBK"/>
        <charset val="134"/>
      </rPr>
      <t>《直销管理条例》第十八条三款：直销企业以外的单位和个人，不得以任何名义组织直销员业务培训。</t>
    </r>
    <r>
      <rPr>
        <sz val="6"/>
        <color rgb="FF000000"/>
        <rFont val="Calibri"/>
        <charset val="134"/>
      </rPr>
      <t xml:space="preserve"> </t>
    </r>
    <r>
      <rPr>
        <sz val="6"/>
        <color rgb="FF000000"/>
        <rFont val="方正书宋_GBK"/>
        <charset val="134"/>
      </rPr>
      <t>第四十六条二款：直销企业以外的单位和个人组织直销员业务培训的，由工商行政管理部门责令改正，没收违法所得，处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</si>
  <si>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对直销企业进行直销员业务培训违反规定行为的处罚</t>
  </si>
  <si>
    <r>
      <rPr>
        <sz val="6"/>
        <color rgb="FF000000"/>
        <rFont val="方正书宋_GBK"/>
        <charset val="134"/>
      </rPr>
      <t>《直销管理条例》第十八条二款：直销企业进行直销员业务培训和考试，不得收取任何费用。</t>
    </r>
    <r>
      <rPr>
        <sz val="6"/>
        <color rgb="FF000000"/>
        <rFont val="Calibri"/>
        <charset val="134"/>
      </rPr>
      <t xml:space="preserve"> </t>
    </r>
    <r>
      <rPr>
        <sz val="6"/>
        <color rgb="FF000000"/>
        <rFont val="方正书宋_GBK"/>
        <charset val="134"/>
      </rPr>
      <t>第十九条</t>
    </r>
    <r>
      <rPr>
        <sz val="6"/>
        <color rgb="FF000000"/>
        <rFont val="Calibri"/>
        <charset val="134"/>
      </rPr>
      <t xml:space="preserve"> </t>
    </r>
    <r>
      <rPr>
        <sz val="6"/>
        <color rgb="FF000000"/>
        <rFont val="方正书宋_GBK"/>
        <charset val="134"/>
      </rPr>
      <t>对直销员进行业务培训的授课人员应当是直销企业的正式员工，并符合下列条件：</t>
    </r>
    <r>
      <rPr>
        <sz val="6"/>
        <color rgb="FF000000"/>
        <rFont val="Calibri"/>
        <charset val="134"/>
      </rPr>
      <t xml:space="preserve"> 
</t>
    </r>
    <r>
      <rPr>
        <sz val="6"/>
        <color rgb="FF000000"/>
        <rFont val="方正书宋_GBK"/>
        <charset val="134"/>
      </rPr>
      <t>（一）在本企业工作１年以上；</t>
    </r>
    <r>
      <rPr>
        <sz val="6"/>
        <color rgb="FF000000"/>
        <rFont val="Calibri"/>
        <charset val="134"/>
      </rPr>
      <t xml:space="preserve"> 
</t>
    </r>
    <r>
      <rPr>
        <sz val="6"/>
        <color rgb="FF000000"/>
        <rFont val="方正书宋_GBK"/>
        <charset val="134"/>
      </rPr>
      <t>（二）具有高等教育本科以上学历和相关的法律、市场营销专业知识；</t>
    </r>
    <r>
      <rPr>
        <sz val="6"/>
        <color rgb="FF000000"/>
        <rFont val="Calibri"/>
        <charset val="134"/>
      </rPr>
      <t xml:space="preserve"> 
</t>
    </r>
    <r>
      <rPr>
        <sz val="6"/>
        <color rgb="FF000000"/>
        <rFont val="方正书宋_GBK"/>
        <charset val="134"/>
      </rPr>
      <t>（三）无因故意犯罪受刑事处罚的记录；</t>
    </r>
    <r>
      <rPr>
        <sz val="6"/>
        <color rgb="FF000000"/>
        <rFont val="Calibri"/>
        <charset val="134"/>
      </rPr>
      <t xml:space="preserve"> 
</t>
    </r>
    <r>
      <rPr>
        <sz val="6"/>
        <color rgb="FF000000"/>
        <rFont val="方正书宋_GBK"/>
        <charset val="134"/>
      </rPr>
      <t>（四）无重大违法经营记录。</t>
    </r>
    <r>
      <rPr>
        <sz val="6"/>
        <color rgb="FF000000"/>
        <rFont val="Calibri"/>
        <charset val="134"/>
      </rPr>
      <t xml:space="preserve"> 
</t>
    </r>
    <r>
      <rPr>
        <sz val="6"/>
        <color rgb="FF000000"/>
        <rFont val="方正书宋_GBK"/>
        <charset val="134"/>
      </rPr>
      <t>直销企业应当向符合前款规定的授课人员颁发直销培训员证，并将取得直销培训员证的人员名单报国务院商务主管部门备案。国务院商务主管部门应当将取得直销培训员证的人员名单，在政府网站上公布。</t>
    </r>
    <r>
      <rPr>
        <sz val="6"/>
        <color rgb="FF000000"/>
        <rFont val="Calibri"/>
        <charset val="134"/>
      </rPr>
      <t xml:space="preserve"> </t>
    </r>
    <r>
      <rPr>
        <sz val="6"/>
        <color rgb="FF000000"/>
        <rFont val="方正书宋_GBK"/>
        <charset val="134"/>
      </rPr>
      <t>境外人员不得从事直销员业务培训。</t>
    </r>
    <r>
      <rPr>
        <sz val="6"/>
        <color rgb="FF000000"/>
        <rFont val="Calibri"/>
        <charset val="134"/>
      </rPr>
      <t xml:space="preserve"> 
</t>
    </r>
    <r>
      <rPr>
        <sz val="6"/>
        <color rgb="FF000000"/>
        <rFont val="方正书宋_GBK"/>
        <charset val="134"/>
      </rPr>
      <t>第四十六条第一款：直销企业进行直销员业务培训违反本条例规定的，由工商行政管理部门责令改正，没收违法所得，处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万元以下的罚款，由工商行政管理部门吊销有违法经营行为的直销企业分支机构的营业执照直至由国务院商务主管部门吊销直销企业的直销经营许可证；对授课人员，由工商行政管理部门处</t>
    </r>
    <r>
      <rPr>
        <sz val="6"/>
        <color rgb="FF000000"/>
        <rFont val="Calibri"/>
        <charset val="134"/>
      </rPr>
      <t>5</t>
    </r>
    <r>
      <rPr>
        <sz val="6"/>
        <color rgb="FF000000"/>
        <rFont val="方正书宋_GBK"/>
        <charset val="134"/>
      </rPr>
      <t>万元以下的罚款，是直销培训员的，责令直销企业撤销其直销培训员资格。</t>
    </r>
  </si>
  <si>
    <t>对违反规定，未取得直销员证从事直销活动行为的处罚</t>
  </si>
  <si>
    <r>
      <rPr>
        <sz val="6"/>
        <color rgb="FF000000"/>
        <rFont val="方正书宋_GBK"/>
        <charset val="134"/>
      </rPr>
      <t>《直销管理条例》第四十五条：违反本条例规定，未取得直销员证从事直销活动的，由工商行政管理部门责令改正，没收直销产品和违法销售收入，可以处</t>
    </r>
    <r>
      <rPr>
        <sz val="6"/>
        <color rgb="FF000000"/>
        <rFont val="Calibri"/>
        <charset val="134"/>
      </rPr>
      <t>2</t>
    </r>
    <r>
      <rPr>
        <sz val="6"/>
        <color rgb="FF000000"/>
        <rFont val="方正书宋_GBK"/>
        <charset val="134"/>
      </rPr>
      <t>万元以下的罚款；情节严重的，处</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t>
    </r>
  </si>
  <si>
    <t>对直销企业及其分支机构违反规定招募直销员行为的处罚</t>
  </si>
  <si>
    <r>
      <rPr>
        <sz val="6"/>
        <color rgb="FF000000"/>
        <rFont val="方正书宋_GBK"/>
        <charset val="134"/>
      </rPr>
      <t>《直销管理条例》</t>
    </r>
    <r>
      <rPr>
        <sz val="6"/>
        <color rgb="FF000000"/>
        <rFont val="Calibri"/>
        <charset val="134"/>
      </rPr>
      <t xml:space="preserve"> </t>
    </r>
    <r>
      <rPr>
        <sz val="6"/>
        <color rgb="FF000000"/>
        <rFont val="方正书宋_GBK"/>
        <charset val="134"/>
      </rPr>
      <t>第十四条：直销企业及其分支机构不得发布宣传直销员销售报酬的广告，不得以缴纳费用或者购买商品作为成为直销员的条件。</t>
    </r>
    <r>
      <rPr>
        <sz val="6"/>
        <color rgb="FF000000"/>
        <rFont val="Calibri"/>
        <charset val="134"/>
      </rPr>
      <t xml:space="preserve"> 
</t>
    </r>
    <r>
      <rPr>
        <sz val="6"/>
        <color rgb="FF000000"/>
        <rFont val="方正书宋_GBK"/>
        <charset val="134"/>
      </rPr>
      <t>第十五条</t>
    </r>
    <r>
      <rPr>
        <sz val="6"/>
        <color rgb="FF000000"/>
        <rFont val="Calibri"/>
        <charset val="134"/>
      </rPr>
      <t xml:space="preserve"> </t>
    </r>
    <r>
      <rPr>
        <sz val="6"/>
        <color rgb="FF000000"/>
        <rFont val="方正书宋_GBK"/>
        <charset val="134"/>
      </rPr>
      <t>直销企业及其分支机构不得招募下列人员为直销员：</t>
    </r>
    <r>
      <rPr>
        <sz val="6"/>
        <color rgb="FF000000"/>
        <rFont val="Calibri"/>
        <charset val="134"/>
      </rPr>
      <t xml:space="preserve"> 
</t>
    </r>
    <r>
      <rPr>
        <sz val="6"/>
        <color rgb="FF000000"/>
        <rFont val="方正书宋_GBK"/>
        <charset val="134"/>
      </rPr>
      <t>　　（一）未满</t>
    </r>
    <r>
      <rPr>
        <sz val="6"/>
        <color rgb="FF000000"/>
        <rFont val="Calibri"/>
        <charset val="134"/>
      </rPr>
      <t>18</t>
    </r>
    <r>
      <rPr>
        <sz val="6"/>
        <color rgb="FF000000"/>
        <rFont val="方正书宋_GBK"/>
        <charset val="134"/>
      </rPr>
      <t>周岁的人员；</t>
    </r>
    <r>
      <rPr>
        <sz val="6"/>
        <color rgb="FF000000"/>
        <rFont val="Calibri"/>
        <charset val="134"/>
      </rPr>
      <t xml:space="preserve"> 
</t>
    </r>
    <r>
      <rPr>
        <sz val="6"/>
        <color rgb="FF000000"/>
        <rFont val="方正书宋_GBK"/>
        <charset val="134"/>
      </rPr>
      <t>　　（二）无民事行为能力或者限制民事行为能力的人员；</t>
    </r>
    <r>
      <rPr>
        <sz val="6"/>
        <color rgb="FF000000"/>
        <rFont val="Calibri"/>
        <charset val="134"/>
      </rPr>
      <t xml:space="preserve"> 
</t>
    </r>
    <r>
      <rPr>
        <sz val="6"/>
        <color rgb="FF000000"/>
        <rFont val="方正书宋_GBK"/>
        <charset val="134"/>
      </rPr>
      <t>　　（三）全日制在校学生；</t>
    </r>
    <r>
      <rPr>
        <sz val="6"/>
        <color rgb="FF000000"/>
        <rFont val="Calibri"/>
        <charset val="134"/>
      </rPr>
      <t xml:space="preserve"> 
</t>
    </r>
    <r>
      <rPr>
        <sz val="6"/>
        <color rgb="FF000000"/>
        <rFont val="方正书宋_GBK"/>
        <charset val="134"/>
      </rPr>
      <t>　　（四）教师、医务人员、公务员和现役军人；</t>
    </r>
    <r>
      <rPr>
        <sz val="6"/>
        <color rgb="FF000000"/>
        <rFont val="Calibri"/>
        <charset val="134"/>
      </rPr>
      <t xml:space="preserve"> 
</t>
    </r>
    <r>
      <rPr>
        <sz val="6"/>
        <color rgb="FF000000"/>
        <rFont val="方正书宋_GBK"/>
        <charset val="134"/>
      </rPr>
      <t>　　（五）直销企业的正式员工；</t>
    </r>
    <r>
      <rPr>
        <sz val="6"/>
        <color rgb="FF000000"/>
        <rFont val="Calibri"/>
        <charset val="134"/>
      </rPr>
      <t xml:space="preserve"> 
</t>
    </r>
    <r>
      <rPr>
        <sz val="6"/>
        <color rgb="FF000000"/>
        <rFont val="方正书宋_GBK"/>
        <charset val="134"/>
      </rPr>
      <t>　　（六）境外人员；</t>
    </r>
    <r>
      <rPr>
        <sz val="6"/>
        <color rgb="FF000000"/>
        <rFont val="Calibri"/>
        <charset val="134"/>
      </rPr>
      <t xml:space="preserve"> 
</t>
    </r>
    <r>
      <rPr>
        <sz val="6"/>
        <color rgb="FF000000"/>
        <rFont val="方正书宋_GBK"/>
        <charset val="134"/>
      </rPr>
      <t>　　（七）法律、行政法规规定不得从事兼职的人员。</t>
    </r>
    <r>
      <rPr>
        <sz val="6"/>
        <color rgb="FF000000"/>
        <rFont val="Calibri"/>
        <charset val="134"/>
      </rPr>
      <t xml:space="preserve">
</t>
    </r>
    <r>
      <rPr>
        <sz val="6"/>
        <color rgb="FF000000"/>
        <rFont val="方正书宋_GBK"/>
        <charset val="134"/>
      </rPr>
      <t>第四十四条：</t>
    </r>
    <r>
      <rPr>
        <sz val="6"/>
        <color rgb="FF000000"/>
        <rFont val="Calibri"/>
        <charset val="134"/>
      </rPr>
      <t xml:space="preserve"> </t>
    </r>
    <r>
      <rPr>
        <sz val="6"/>
        <color rgb="FF000000"/>
        <rFont val="方正书宋_GBK"/>
        <charset val="134"/>
      </rPr>
      <t>直销企业及其分支机构违反本条例规定招募直销员的，由工商行政管理部门责令改正，处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</si>
  <si>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对直销企业及其直销员违反规定，有欺骗、误导等宣传和推销行为的处罚</t>
  </si>
  <si>
    <r>
      <rPr>
        <sz val="6"/>
        <color rgb="FF000000"/>
        <rFont val="方正书宋_GBK"/>
        <charset val="134"/>
      </rPr>
      <t>《直销管理条例》第五条：直销企业及其直销员从事直销活动，不得有欺骗、误导等宣传和推销行为。第四十三条：直销企业及其直销员违反本条例规定，有欺骗、误导等宣传和推销行为的，对直销企业，由工商行政管理部门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万元以下的罚款，由工商行政管理部门吊销有违法经营行为的直销企业分支机构的营业执照直至由国务院商务主管部门吊销直销企业的直销经营许可证。对直销员，由工商行政管理部门处</t>
    </r>
    <r>
      <rPr>
        <sz val="6"/>
        <color rgb="FF000000"/>
        <rFont val="Calibri"/>
        <charset val="134"/>
      </rPr>
      <t>5</t>
    </r>
    <r>
      <rPr>
        <sz val="6"/>
        <color rgb="FF000000"/>
        <rFont val="方正书宋_GBK"/>
        <charset val="134"/>
      </rPr>
      <t>万元以下的罚款；情节严重的，责令直销企业撤销其直销员资格。</t>
    </r>
  </si>
  <si>
    <t>对直销企业违反规定，超出直销产品范围从事直销经营活动的行为处罚</t>
  </si>
  <si>
    <r>
      <rPr>
        <sz val="6"/>
        <color rgb="FF000000"/>
        <rFont val="方正书宋_GBK"/>
        <charset val="134"/>
      </rPr>
      <t>《直销管理条例》第二条第二款：直销产品的范围由国务院商务主管部门会同国务院工商行政管理部门根据直销业的发展状况和消费者的需求确定、公布。第四十二条：直销企业违反规定，超出直销产品范围从事直销经营活动的，由工商行政管理部门责令改正，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万元以下的罚款，由工商行政管理部门吊销有违法经营行为的直销企业分支机构的营业执照直至由国务院商务主管部门吊销直销企业的直销经营许可证。</t>
    </r>
  </si>
  <si>
    <t>对直销企业违反规定擅自变更登记事项行为的处罚</t>
  </si>
  <si>
    <r>
      <rPr>
        <sz val="6"/>
        <color rgb="FF000000"/>
        <rFont val="方正书宋_GBK"/>
        <charset val="134"/>
      </rPr>
      <t>《直销管理条例》第十一条：直销企业有关本条例第八条所列内容发生重大变更的，应当依照本条例第九条第一款规定的程序报国务院商务主管部门批准。第四十一条：直销企业违反本条例第十一条规定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30</t>
    </r>
    <r>
      <rPr>
        <sz val="6"/>
        <color rgb="FF000000"/>
        <rFont val="方正书宋_GBK"/>
        <charset val="134"/>
      </rPr>
      <t>万元以下的罚款；对不再符合直销经营许可条件的，由国务院商务主管部门吊销其直销经营许可证。</t>
    </r>
  </si>
  <si>
    <t>对申请人通过欺骗、贿赂等手段取得直销许可行为的处罚</t>
  </si>
  <si>
    <r>
      <rPr>
        <sz val="6"/>
        <color rgb="FF000000"/>
        <rFont val="方正书宋_GBK"/>
        <charset val="134"/>
      </rPr>
      <t>《直销管理条例》第四十条：申请人通过欺骗、贿赂等手段取得本条例第九条和第十条设定的许可的，由工商行政管理部门没收直销产品和违法销售收入，处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万元以下的罚款，由国务院商务主管部门撤销其相应的许可，申请人不得再提出申请；情节严重的，处</t>
    </r>
    <r>
      <rPr>
        <sz val="6"/>
        <color rgb="FF000000"/>
        <rFont val="Calibri"/>
        <charset val="134"/>
      </rPr>
      <t>20</t>
    </r>
    <r>
      <rPr>
        <sz val="6"/>
        <color rgb="FF000000"/>
        <rFont val="方正书宋_GBK"/>
        <charset val="134"/>
      </rPr>
      <t>万元以上</t>
    </r>
    <r>
      <rPr>
        <sz val="6"/>
        <color rgb="FF000000"/>
        <rFont val="Calibri"/>
        <charset val="134"/>
      </rPr>
      <t>50</t>
    </r>
    <r>
      <rPr>
        <sz val="6"/>
        <color rgb="FF000000"/>
        <rFont val="方正书宋_GBK"/>
        <charset val="134"/>
      </rPr>
      <t>万元以下的罚款，并依法予以取缔；构成犯罪的，依法追究刑事责任。</t>
    </r>
  </si>
  <si>
    <t>对未经批准从事直销活动行为的处罚</t>
  </si>
  <si>
    <r>
      <rPr>
        <sz val="6"/>
        <color rgb="FF000000"/>
        <rFont val="方正书宋_GBK"/>
        <charset val="134"/>
      </rPr>
      <t>《直销管理条例》第九条：申请人应当通过所在地省、自治区、直辖市商务主管部门向国务院商务主管部门提出申请。省、自治区、直辖市商务主管部门应当自收到申请文件、资料之日起</t>
    </r>
    <r>
      <rPr>
        <sz val="6"/>
        <color rgb="FF000000"/>
        <rFont val="Calibri"/>
        <charset val="134"/>
      </rPr>
      <t>7</t>
    </r>
    <r>
      <rPr>
        <sz val="6"/>
        <color rgb="FF000000"/>
        <rFont val="方正书宋_GBK"/>
        <charset val="134"/>
      </rPr>
      <t>日内，将申请文件、资料报送国务院商务主管部门。国务院商务主管部门应当自收到全部申请文件、资料之日起</t>
    </r>
    <r>
      <rPr>
        <sz val="6"/>
        <color rgb="FF000000"/>
        <rFont val="Calibri"/>
        <charset val="134"/>
      </rPr>
      <t>90</t>
    </r>
    <r>
      <rPr>
        <sz val="6"/>
        <color rgb="FF000000"/>
        <rFont val="方正书宋_GBK"/>
        <charset val="134"/>
      </rPr>
      <t>日内，经征求国务院工商行政管理部门的意见，作出批准或者不予批准的决定。予以批准的，由国务院商务主管部门颁发直销经营许可证。</t>
    </r>
    <r>
      <rPr>
        <sz val="6"/>
        <color rgb="FF000000"/>
        <rFont val="Calibri"/>
        <charset val="134"/>
      </rPr>
      <t xml:space="preserve"> 
</t>
    </r>
    <r>
      <rPr>
        <sz val="6"/>
        <color rgb="FF000000"/>
        <rFont val="方正书宋_GBK"/>
        <charset val="134"/>
      </rPr>
      <t>　　申请人持国务院商务主管部门颁发的直销经营许可证，依法向工商行政管理部门申请变更登记</t>
    </r>
    <r>
      <rPr>
        <sz val="6"/>
        <color rgb="FF000000"/>
        <rFont val="Calibri"/>
        <charset val="134"/>
      </rPr>
      <t>.</t>
    </r>
    <r>
      <rPr>
        <sz val="6"/>
        <color rgb="FF000000"/>
        <rFont val="方正书宋_GBK"/>
        <charset val="134"/>
      </rPr>
      <t>国务院商务主管部门审查颁发直销经营许可证，应当考虑国家安全、社会公共利益和直销业发展状况等因素。</t>
    </r>
    <r>
      <rPr>
        <sz val="6"/>
        <color rgb="FF000000"/>
        <rFont val="Calibri"/>
        <charset val="134"/>
      </rPr>
      <t xml:space="preserve"> 
</t>
    </r>
    <r>
      <rPr>
        <sz val="6"/>
        <color rgb="FF000000"/>
        <rFont val="方正书宋_GBK"/>
        <charset val="134"/>
      </rPr>
      <t>　　第十条：直销企业从事直销活动，必须在拟从事直销活动的省、自治区、直辖市设立负责该行政区域内直销业务的分支机构（以下简称分支机构）。</t>
    </r>
    <r>
      <rPr>
        <sz val="6"/>
        <color rgb="FF000000"/>
        <rFont val="Calibri"/>
        <charset val="134"/>
      </rPr>
      <t xml:space="preserve"> 
</t>
    </r>
    <r>
      <rPr>
        <sz val="6"/>
        <color rgb="FF000000"/>
        <rFont val="方正书宋_GBK"/>
        <charset val="134"/>
      </rPr>
      <t>　　直销企业在其从事直销活动的地区应当建立便于并满足消费者、直销员了解产品价格、退换货及企业依法提供其他服务的服务网点。服务网点的设立应当符合当地县级以上人民政府的要求。</t>
    </r>
    <r>
      <rPr>
        <sz val="6"/>
        <color rgb="FF000000"/>
        <rFont val="Calibri"/>
        <charset val="134"/>
      </rPr>
      <t xml:space="preserve"> 
</t>
    </r>
    <r>
      <rPr>
        <sz val="6"/>
        <color rgb="FF000000"/>
        <rFont val="方正书宋_GBK"/>
        <charset val="134"/>
      </rPr>
      <t>　　直销企业申请设立分支机构，应当提供符合前款规定条件的证明文件和资料，并应当依照本条例第九条第一款规定的程序提出申请。获得批准后，依法向工商行政管理部门办理登记。</t>
    </r>
    <r>
      <rPr>
        <sz val="6"/>
        <color rgb="FF000000"/>
        <rFont val="Calibri"/>
        <charset val="134"/>
      </rPr>
      <t>”</t>
    </r>
    <r>
      <rPr>
        <sz val="6"/>
        <color rgb="FF000000"/>
        <rFont val="方正书宋_GBK"/>
        <charset val="134"/>
      </rPr>
      <t>的规定。</t>
    </r>
    <r>
      <rPr>
        <sz val="6"/>
        <color rgb="FF000000"/>
        <rFont val="Calibri"/>
        <charset val="134"/>
      </rPr>
      <t xml:space="preserve"> 
    </t>
    </r>
    <r>
      <rPr>
        <sz val="6"/>
        <color rgb="FF000000"/>
        <rFont val="方正书宋_GBK"/>
        <charset val="134"/>
      </rPr>
      <t>第三十九条：违反本条例第九条和第十条规定，未经批准从事直销活动的，由工商行政管理部门责令改正，没收直销产品和违法销售收入，处</t>
    </r>
    <r>
      <rPr>
        <sz val="6"/>
        <color rgb="FF000000"/>
        <rFont val="Calibri"/>
        <charset val="134"/>
      </rPr>
      <t>5</t>
    </r>
    <r>
      <rPr>
        <sz val="6"/>
        <color rgb="FF000000"/>
        <rFont val="方正书宋_GBK"/>
        <charset val="134"/>
      </rPr>
      <t>万元以上</t>
    </r>
    <r>
      <rPr>
        <sz val="6"/>
        <color rgb="FF000000"/>
        <rFont val="Calibri"/>
        <charset val="134"/>
      </rPr>
      <t>30</t>
    </r>
    <r>
      <rPr>
        <sz val="6"/>
        <color rgb="FF000000"/>
        <rFont val="方正书宋_GBK"/>
        <charset val="134"/>
      </rPr>
      <t>万元以下的罚款；情节严重的，处</t>
    </r>
    <r>
      <rPr>
        <sz val="6"/>
        <color rgb="FF000000"/>
        <rFont val="Calibri"/>
        <charset val="134"/>
      </rPr>
      <t>30</t>
    </r>
    <r>
      <rPr>
        <sz val="6"/>
        <color rgb="FF000000"/>
        <rFont val="方正书宋_GBK"/>
        <charset val="134"/>
      </rPr>
      <t>万元以上</t>
    </r>
    <r>
      <rPr>
        <sz val="6"/>
        <color rgb="FF000000"/>
        <rFont val="Calibri"/>
        <charset val="134"/>
      </rPr>
      <t>50</t>
    </r>
    <r>
      <rPr>
        <sz val="6"/>
        <color rgb="FF000000"/>
        <rFont val="方正书宋_GBK"/>
        <charset val="134"/>
      </rPr>
      <t>万元以下的罚款，并依法予以取缔；构成犯罪的，依法追究刑事责任。</t>
    </r>
  </si>
  <si>
    <t>对未经公告擅自使用或伪造地理标志专用标志的或者使用与地理标志专用标志相近、易产生误解的名称或标识及可能误导消费者的文字或图案标志，使消费者将该产品误认为地理标志的行为的处罚</t>
  </si>
  <si>
    <r>
      <rPr>
        <sz val="6"/>
        <color rgb="FF000000"/>
        <rFont val="方正书宋_GBK"/>
        <charset val="134"/>
      </rPr>
      <t>《地理标志专用标志使用管理办法（试行）》第十条</t>
    </r>
    <r>
      <rPr>
        <sz val="6"/>
        <color rgb="FF000000"/>
        <rFont val="Calibri"/>
        <charset val="134"/>
      </rPr>
      <t> </t>
    </r>
    <r>
      <rPr>
        <sz val="6"/>
        <color rgb="FF000000"/>
        <rFont val="方正书宋_GBK"/>
        <charset val="134"/>
      </rPr>
      <t>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r>
  </si>
  <si>
    <t>对涉及驰名商标保护的商标违法案件的处罚</t>
  </si>
  <si>
    <r>
      <rPr>
        <sz val="6"/>
        <color rgb="FF000000"/>
        <rFont val="Calibri"/>
        <charset val="134"/>
      </rPr>
      <t>1</t>
    </r>
    <r>
      <rPr>
        <sz val="6"/>
        <color rgb="FF000000"/>
        <rFont val="方正书宋_GBK"/>
        <charset val="134"/>
      </rPr>
      <t>、《中华人民共和国商标法实施条例》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r>
      <rPr>
        <sz val="6"/>
        <color rgb="FF000000"/>
        <rFont val="Calibri"/>
        <charset val="134"/>
      </rPr>
      <t xml:space="preserve">                              
 2</t>
    </r>
    <r>
      <rPr>
        <sz val="6"/>
        <color rgb="FF000000"/>
        <rFont val="方正书宋_GBK"/>
        <charset val="134"/>
      </rPr>
      <t>、《驰名商标认定和保护规定》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r>
    <r>
      <rPr>
        <sz val="6"/>
        <color rgb="FF000000"/>
        <rFont val="Calibri"/>
        <charset val="134"/>
      </rPr>
      <t xml:space="preserve">
</t>
    </r>
    <r>
      <rPr>
        <sz val="6"/>
        <color rgb="FF000000"/>
        <rFont val="方正书宋_GBK"/>
        <charset val="134"/>
      </rPr>
      <t>第十一条：当事人依照本规定第七条规定请求工商行政管理部门查处商标违法行为的，工商行政管理部门应当对投诉材料予以核查，依照《工商行政管理机关行政处罚程序规定》的有关规定决定是否立案。决定立案的，工商行政管理部门应当对当事人提交的驰名商标保护请求及相关证据材料是否符合商标法第十三条、第十四条、实施条例第三条和本规定第九条规定进行初步核实和审查。经初步核查符合规定的，应当自立案之日起三十日内将驰名商标认定请示、案件材料副本一并报送上级工商行政管理部门。经审查不符合规定的，应当依照《工商行政管理机关行政处罚程序规定》的规定及时作出处理。</t>
    </r>
    <r>
      <rPr>
        <sz val="6"/>
        <color rgb="FF000000"/>
        <rFont val="Calibri"/>
        <charset val="134"/>
      </rPr>
      <t xml:space="preserve">                                       
</t>
    </r>
    <r>
      <rPr>
        <sz val="6"/>
        <color rgb="FF000000"/>
        <rFont val="方正书宋_GBK"/>
        <charset val="134"/>
      </rPr>
      <t>第十四条：商标局经对省（自治区、直辖市）工商行政管理部门报送的驰名商标认定相关材料进行审查，认定构成驰名商标的，应当向报送请示的省（自治区、直辖市）工商行政管理部门作出批复。</t>
    </r>
    <r>
      <rPr>
        <sz val="6"/>
        <color rgb="FF000000"/>
        <rFont val="Calibri"/>
        <charset val="134"/>
      </rPr>
      <t xml:space="preserve">
</t>
    </r>
    <r>
      <rPr>
        <sz val="6"/>
        <color rgb="FF000000"/>
        <rFont val="方正书宋_GBK"/>
        <charset val="134"/>
      </rPr>
      <t>立案的工商行政管理部门应当自商标局作出认定批复后六十日内依法予以处理，并将行政处罚决定书抄报所在省（自治区、直辖市）工商行政管理部门。省（自治区、直辖市）工商行政管理部门应当自收到抄报的行政处罚决定书之日起三十日内将案件处理情况及行政处罚决定书副本报送商标局。</t>
    </r>
  </si>
  <si>
    <t>对集体商标、证明商标注册人没有对该商标的使用进行有效管理或者控制，致使该商标使用的商品达不到其使用管理规则的要求，对消费者造成损害的行为的处罚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</si>
  <si>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</si>
  <si>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对擅自设立商标印刷企业或者擅自从事商标印刷经营活动行为的处罚</t>
  </si>
  <si>
    <t>《商标印制管理办法》第十二条：擅自设立商标印刷企业或者擅自从事商标印刷经营活动的，由所在地或者行为地工商行政管理局依照《印刷业管理条例》的有关规定予以处理。</t>
  </si>
  <si>
    <t>对侵犯世界博览会标志专有权行为的处罚</t>
  </si>
  <si>
    <r>
      <rPr>
        <sz val="6"/>
        <color rgb="FF000000"/>
        <rFont val="方正书宋_GBK"/>
        <charset val="134"/>
      </rPr>
      <t>《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6"/>
        <color rgb="FF000000"/>
        <rFont val="Calibri"/>
        <charset val="134"/>
      </rPr>
      <t>5</t>
    </r>
    <r>
      <rPr>
        <sz val="6"/>
        <color rgb="FF000000"/>
        <rFont val="方正书宋_GBK"/>
        <charset val="134"/>
      </rPr>
      <t>倍以下的罚款；没有违法所得的，可以并处</t>
    </r>
    <r>
      <rPr>
        <sz val="6"/>
        <color rgb="FF000000"/>
        <rFont val="Calibri"/>
        <charset val="134"/>
      </rPr>
      <t>5</t>
    </r>
    <r>
      <rPr>
        <sz val="6"/>
        <color rgb="FF000000"/>
        <rFont val="方正书宋_GBK"/>
        <charset val="134"/>
      </rPr>
      <t>万元以下的罚款。</t>
    </r>
  </si>
  <si>
    <t>对商标印制单位未依法核查、存档、建立相关制度及违规承接商标印制业务等行为的处罚</t>
  </si>
  <si>
    <r>
      <rPr>
        <sz val="6"/>
        <color rgb="FF000000"/>
        <rFont val="方正书宋_GBK"/>
        <charset val="134"/>
      </rPr>
      <t>《商标印制管理办法》第七条：商标印制单位应当对商标印制委托人提供的证明文件和商标图样进行核查。</t>
    </r>
    <r>
      <rPr>
        <sz val="6"/>
        <color rgb="FF000000"/>
        <rFont val="Calibri"/>
        <charset val="134"/>
      </rPr>
      <t xml:space="preserve">
</t>
    </r>
    <r>
      <rPr>
        <sz val="6"/>
        <color rgb="FF000000"/>
        <rFont val="方正书宋_GBK"/>
        <charset val="134"/>
      </rPr>
      <t>　　商标印制委托人未提供本办法第三条、第四条所规定的证明文件，或者其要求印制的商标标识不符合本办法第五条、第六条规定的，商标印制单位不得承接印制。</t>
    </r>
    <r>
      <rPr>
        <sz val="6"/>
        <color rgb="FF000000"/>
        <rFont val="Calibri"/>
        <charset val="134"/>
      </rPr>
      <t xml:space="preserve">
</t>
    </r>
    <r>
      <rPr>
        <sz val="6"/>
        <color rgb="FF000000"/>
        <rFont val="方正书宋_GBK"/>
        <charset val="134"/>
      </rPr>
      <t>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t>
    </r>
    <r>
      <rPr>
        <sz val="6"/>
        <color rgb="FF000000"/>
        <rFont val="Calibri"/>
        <charset val="134"/>
      </rPr>
      <t xml:space="preserve">
</t>
    </r>
    <r>
      <rPr>
        <sz val="6"/>
        <color rgb="FF000000"/>
        <rFont val="方正书宋_GBK"/>
        <charset val="134"/>
      </rPr>
      <t>　　商标标识印制完毕，商标印制单位应当在</t>
    </r>
    <r>
      <rPr>
        <sz val="6"/>
        <color rgb="FF000000"/>
        <rFont val="Calibri"/>
        <charset val="134"/>
      </rPr>
      <t>15</t>
    </r>
    <r>
      <rPr>
        <sz val="6"/>
        <color rgb="FF000000"/>
        <rFont val="方正书宋_GBK"/>
        <charset val="134"/>
      </rPr>
      <t>天内提取标识样品，连同《商标印制业务登记表》、《商标注册证》复印件、商标使用许可合同复印件、商标印制授权书复印件等一并造册存档。</t>
    </r>
    <r>
      <rPr>
        <sz val="6"/>
        <color rgb="FF000000"/>
        <rFont val="Calibri"/>
        <charset val="134"/>
      </rPr>
      <t xml:space="preserve">
</t>
    </r>
    <r>
      <rPr>
        <sz val="6"/>
        <color rgb="FF000000"/>
        <rFont val="方正书宋_GBK"/>
        <charset val="134"/>
      </rPr>
      <t>　　第九条：商标印制单位应当建立商标标识出入库制度，商标标识出入库应当登记台帐。废次标识应当集中进行销毁，不得流入社会。</t>
    </r>
    <r>
      <rPr>
        <sz val="6"/>
        <color rgb="FF000000"/>
        <rFont val="Calibri"/>
        <charset val="134"/>
      </rPr>
      <t xml:space="preserve">
</t>
    </r>
    <r>
      <rPr>
        <sz val="6"/>
        <color rgb="FF000000"/>
        <rFont val="方正书宋_GBK"/>
        <charset val="134"/>
      </rPr>
      <t>　　第十条：商标印制档案及商标标识出入库台帐应当存档备查，存查期为两年。第十一条</t>
    </r>
    <r>
      <rPr>
        <sz val="6"/>
        <color rgb="FF000000"/>
        <rFont val="Calibri"/>
        <charset val="134"/>
      </rPr>
      <t xml:space="preserve"> </t>
    </r>
    <r>
      <rPr>
        <sz val="6"/>
        <color rgb="FF000000"/>
        <rFont val="方正书宋_GBK"/>
        <charset val="134"/>
      </rPr>
      <t>商标印制单位违反本办法第七条至第十条规定的，由所在地工商行政管理局责令其限期改正，并视其情节予以警告，处以非法所得额三倍以下的罚款，但最高不超过三万元，没有违法所得的，可以处以一万元以下的罚款。</t>
    </r>
  </si>
  <si>
    <t>对有给特殊标志所有人造成经济损失的其他行为的处罚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</si>
  <si>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（三）有给特殊标志所有人造成经济损失的其他行为的。</t>
    </r>
  </si>
  <si>
    <t>对未经特殊标志所有人许可，擅自制造、销售其特殊标志或者将其特殊标志用于商业活动行为的处罚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</si>
  <si>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（二）未经特殊标志所有人许可，擅自制造、销售其特殊标志或者将其特殊标志用于商业活动的；</t>
    </r>
  </si>
  <si>
    <t>对擅自使用与所有人的特殊标志相同或者近似的文字、图形或者其组合行为的处罚</t>
  </si>
  <si>
    <r>
      <rPr>
        <sz val="6"/>
        <color rgb="FF000000"/>
        <rFont val="方正书宋_GBK"/>
        <charset val="134"/>
      </rPr>
      <t>《特殊标志管理条例》第十六条：有下列行为之一的，由县级以上人民政府工商行政管理部门责令侵权人立即停止侵权行为，没收侵权商品，没收违法所得，并处违法所得</t>
    </r>
    <r>
      <rPr>
        <sz val="6"/>
        <color rgb="FF000000"/>
        <rFont val="Calibri"/>
        <charset val="134"/>
      </rPr>
      <t>5</t>
    </r>
    <r>
      <rPr>
        <sz val="6"/>
        <color rgb="FF000000"/>
        <rFont val="方正书宋_GBK"/>
        <charset val="134"/>
      </rPr>
      <t>倍以下的罚款，没有违法所得的，处</t>
    </r>
    <r>
      <rPr>
        <sz val="6"/>
        <color rgb="FF000000"/>
        <rFont val="Calibri"/>
        <charset val="134"/>
      </rPr>
      <t>1</t>
    </r>
    <r>
      <rPr>
        <sz val="6"/>
        <color rgb="FF000000"/>
        <rFont val="方正书宋_GBK"/>
        <charset val="134"/>
      </rPr>
      <t>万元以下的罚款：</t>
    </r>
    <r>
      <rPr>
        <sz val="6"/>
        <color rgb="FF000000"/>
        <rFont val="Calibri"/>
        <charset val="134"/>
      </rPr>
      <t xml:space="preserve">
</t>
    </r>
    <r>
      <rPr>
        <sz val="6"/>
        <color rgb="FF000000"/>
        <rFont val="方正书宋_GBK"/>
        <charset val="134"/>
      </rPr>
      <t>　　（一）擅自使用与所有人的特殊标志相同或者近似的文字、图形或者其组合的；</t>
    </r>
  </si>
  <si>
    <t>对特殊标志所有人或者使用人超出核准登记的商品或者服务范围使用行为的处罚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</si>
  <si>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（三）超出核准登记的商品或者服务范围使用的。</t>
    </r>
  </si>
  <si>
    <t>对特殊标志所有人或者使用人许可他人使用特殊标志，未签订使用合同，或者使用人在规定期限内未报国务院工商行政管理部门备案或者未报所在地县级以上人民政府工商行政管理机关存查的处罚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</si>
  <si>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（二）许可他人使用特殊标志，未签订使用合同，或者使用人在规定期限内未报国务院工商行政管理部门备案或者未报所在地县级以上人民政府工商行政管理机关存查的；</t>
    </r>
  </si>
  <si>
    <t>对特殊标志所有人或者使用人擅自改变特殊标志文字、图形的行为的处罚</t>
  </si>
  <si>
    <r>
      <rPr>
        <sz val="6"/>
        <color rgb="FF000000"/>
        <rFont val="方正书宋_GBK"/>
        <charset val="134"/>
      </rPr>
      <t>《特殊标志管理条例》第十五条：特殊标志所有人或者使用人有下列行为之一的，由其所在地或者行为发生地县级以上人民政府工商行政管理部门责令改正，可以处</t>
    </r>
    <r>
      <rPr>
        <sz val="6"/>
        <color rgb="FF000000"/>
        <rFont val="Calibri"/>
        <charset val="134"/>
      </rPr>
      <t>5</t>
    </r>
    <r>
      <rPr>
        <sz val="6"/>
        <color rgb="FF000000"/>
        <rFont val="方正书宋_GBK"/>
        <charset val="134"/>
      </rPr>
      <t>万元以下的罚款；情节严重的，由县级以上人民政府工商行政管理部门责令使用人停止使用该特殊标志，由国务院工商行政管理部门撤销所有人的特殊标志登记：</t>
    </r>
    <r>
      <rPr>
        <sz val="6"/>
        <color rgb="FF000000"/>
        <rFont val="Calibri"/>
        <charset val="134"/>
      </rPr>
      <t xml:space="preserve">
</t>
    </r>
    <r>
      <rPr>
        <sz val="6"/>
        <color rgb="FF000000"/>
        <rFont val="方正书宋_GBK"/>
        <charset val="134"/>
      </rPr>
      <t>　　（一）擅自改变特殊标志文字、图形的；</t>
    </r>
  </si>
  <si>
    <t>对商标代理机构违法接受委托或者对其代理服务申请商标注册外，申请注册其他商标行为的处罚</t>
  </si>
  <si>
    <r>
      <rPr>
        <sz val="6"/>
        <color rgb="FF000000"/>
        <rFont val="方正书宋_GBK"/>
        <charset val="134"/>
      </rPr>
      <t>《中华人民共和国商标法》第十九条第三款：商标代理机构知道或者应当知道委托人申请注册的商标属于本法第十五条和第三十二条规定情形的，不得接受其委托。</t>
    </r>
    <r>
      <rPr>
        <sz val="6"/>
        <color rgb="FF000000"/>
        <rFont val="Calibri"/>
        <charset val="134"/>
      </rPr>
      <t xml:space="preserve">
    </t>
    </r>
    <r>
      <rPr>
        <sz val="6"/>
        <color rgb="FF000000"/>
        <rFont val="方正书宋_GBK"/>
        <charset val="134"/>
      </rPr>
      <t>第十九条第四款：商标代理机构除对其代理服务申请商标注册外，不得申请注册其他商标。</t>
    </r>
    <r>
      <rPr>
        <sz val="6"/>
        <color rgb="FF000000"/>
        <rFont val="Calibri"/>
        <charset val="134"/>
      </rPr>
      <t xml:space="preserve">
</t>
    </r>
    <r>
      <rPr>
        <sz val="6"/>
        <color rgb="FF000000"/>
        <rFont val="方正书宋_GBK"/>
        <charset val="134"/>
      </rPr>
      <t>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r>
  </si>
  <si>
    <t>对商标代理机构以诋毁其他商标代理机构等手段招徕商标代理业务或者以其他不正当手段扰乱商标代理市场秩序行为的处罚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</si>
  <si>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134"/>
      </rPr>
      <t xml:space="preserve">
</t>
    </r>
    <r>
      <rPr>
        <sz val="6"/>
        <color rgb="FF000000"/>
        <rFont val="方正书宋_GBK"/>
        <charset val="134"/>
      </rPr>
      <t>（二）以诋毁其他商标代理机构等手段招徕商标代理业务或者以其他不正当手段扰乱商标代理市场秩序的；</t>
    </r>
  </si>
  <si>
    <t>对商标代理机构办理商标事宜过程中，伪造、变造或者使用伪造、变造的法律文件、印章、签名行为的处罚</t>
  </si>
  <si>
    <r>
      <rPr>
        <sz val="6"/>
        <color rgb="FF000000"/>
        <rFont val="方正书宋_GBK"/>
        <charset val="134"/>
      </rPr>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t>
    </r>
    <r>
      <rPr>
        <sz val="6"/>
        <color rgb="FF000000"/>
        <rFont val="Calibri"/>
        <charset val="134"/>
      </rPr>
      <t xml:space="preserve">
</t>
    </r>
    <r>
      <rPr>
        <sz val="6"/>
        <color rgb="FF000000"/>
        <rFont val="方正书宋_GBK"/>
        <charset val="134"/>
      </rPr>
      <t>（一）办理商标事宜过程中，伪造、变造或者使用伪造、变造的法律文件、印章、签名的；</t>
    </r>
  </si>
  <si>
    <t>对给他人的注册商标专用权造成其他损害行为的处罚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</si>
  <si>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（七）给他人的注册商标专用权造成其他损害的。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</si>
  <si>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对故意为侵犯他人商标专用权行为提供便利条件，帮助他人实施侵犯商标专用权行为的处罚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</si>
  <si>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（六）故意为侵犯他人商标专用权行为提供便利条件，帮助他人实施侵犯商标专用权行为的；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</si>
  <si>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对未经商标注册人同意，更换其注册商标并将该更换商标的商品又投入市场行为的处罚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</si>
  <si>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（五）未经商标注册人同意，更换其注册商标并将该更换商标的商品又投入市场的；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</si>
  <si>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对伪造、擅自制造他人注册商标标识或者销售伪造、擅自制造的注册商标标识行为的处罚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</si>
  <si>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（四）伪造、擅自制造他人注册商标标识或者销售伪造、擅自制造的注册商标标识的；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</si>
  <si>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对销售侵犯注册商标专用权的商品行为的处罚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</si>
  <si>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（三）销售侵犯注册商标专用权的商品的；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</si>
  <si>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对未经商标注册人的许可，在同一种商品上使用与其注册商标近似的商标，或者在类似商品上使用与其注册商标相同或者近似的商标，容易导致混淆行为的处罚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</si>
  <si>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（二）未经商标注册人的许可，在同一种商品上使用与其注册商标近似的商标，或者在类似商品上使用与其注册商标相同或者近似的商标，容易导致混淆的；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</si>
  <si>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对未经商标注册人的许可，在同一种商品上使用与其注册商标相同的商标行为的处罚</t>
  </si>
  <si>
    <r>
      <rPr>
        <sz val="6"/>
        <color rgb="FF000000"/>
        <rFont val="方正书宋_GBK"/>
        <charset val="134"/>
      </rPr>
      <t>《中华人民共和国商标法》第五十七条：有下列行为之一的，均属侵犯注册商标专用权：</t>
    </r>
    <r>
      <rPr>
        <sz val="6"/>
        <color rgb="FF000000"/>
        <rFont val="Calibri"/>
        <charset val="134"/>
      </rPr>
      <t xml:space="preserve">
</t>
    </r>
    <r>
      <rPr>
        <sz val="6"/>
        <color rgb="FF000000"/>
        <rFont val="方正书宋_GBK"/>
        <charset val="134"/>
      </rPr>
      <t>（一）未经商标注册人的许可，在同一种商品上使用与其注册商标相同的商标的；</t>
    </r>
    <r>
      <rPr>
        <sz val="6"/>
        <color rgb="FF000000"/>
        <rFont val="Calibri"/>
        <charset val="134"/>
      </rPr>
      <t xml:space="preserve">
</t>
    </r>
    <r>
      <rPr>
        <sz val="6"/>
        <color rgb="FF000000"/>
        <rFont val="方正书宋_GBK"/>
        <charset val="134"/>
      </rPr>
      <t>第六十条：有本法第五十七条所列侵犯注册商标专用权行为之一，引起纠纷的，由当事人协商解决；不愿协商或者协商不成的，商标注册人或者利害关系人可以向人民法院起诉，也可以请求工商行政管理部门处理。</t>
    </r>
    <r>
      <rPr>
        <sz val="6"/>
        <color rgb="FF000000"/>
        <rFont val="Calibri"/>
        <charset val="134"/>
      </rPr>
      <t xml:space="preserve">
   </t>
    </r>
    <r>
      <rPr>
        <sz val="6"/>
        <color rgb="FF000000"/>
        <rFont val="方正书宋_GBK"/>
        <charset val="134"/>
      </rPr>
      <t>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</si>
  <si>
    <t>对未依法在商品上标明被许可人名称和商品产地的行为的处罚</t>
  </si>
  <si>
    <r>
      <rPr>
        <sz val="6"/>
        <color rgb="FF000000"/>
        <rFont val="Calibri"/>
        <charset val="134"/>
      </rPr>
      <t>1</t>
    </r>
    <r>
      <rPr>
        <sz val="6"/>
        <color rgb="FF000000"/>
        <rFont val="方正书宋_GBK"/>
        <charset val="134"/>
      </rPr>
      <t>、《中华人民共和国商标法》第四十三条第二款：经许可使用他人注册商标的，必须在使用该注册商标的商品上标明被许可人的名称和商品产地。</t>
    </r>
    <r>
      <rPr>
        <sz val="6"/>
        <color rgb="FF000000"/>
        <rFont val="Calibri"/>
        <charset val="134"/>
      </rPr>
      <t xml:space="preserve">
2</t>
    </r>
    <r>
      <rPr>
        <sz val="6"/>
        <color rgb="FF000000"/>
        <rFont val="方正书宋_GBK"/>
        <charset val="134"/>
      </rPr>
      <t>、《中华人民共和国商标法实施条例》第七十一条：违反商标法第四十三条第二款规定的，由工商行政管理部门责令限期改正；逾期不改正的，责令停止销售，拒不停止销售的，处</t>
    </r>
    <r>
      <rPr>
        <sz val="6"/>
        <color rgb="FF000000"/>
        <rFont val="Calibri"/>
        <charset val="134"/>
      </rPr>
      <t>10</t>
    </r>
    <r>
      <rPr>
        <sz val="6"/>
        <color rgb="FF000000"/>
        <rFont val="方正书宋_GBK"/>
        <charset val="134"/>
      </rPr>
      <t>万元以下的罚款。</t>
    </r>
  </si>
  <si>
    <t>对违法使用“驰名商标”字样行为的处罚</t>
  </si>
  <si>
    <r>
      <rPr>
        <sz val="6"/>
        <color rgb="FF000000"/>
        <rFont val="方正书宋_GBK"/>
        <charset val="134"/>
      </rPr>
      <t>《中华人民共和国商标法》第十四条第五款：生产、经营者不得将</t>
    </r>
    <r>
      <rPr>
        <sz val="6"/>
        <color rgb="FF000000"/>
        <rFont val="Calibri"/>
        <charset val="134"/>
      </rPr>
      <t>“</t>
    </r>
    <r>
      <rPr>
        <sz val="6"/>
        <color rgb="FF000000"/>
        <rFont val="方正书宋_GBK"/>
        <charset val="134"/>
      </rPr>
      <t>驰名商标</t>
    </r>
    <r>
      <rPr>
        <sz val="6"/>
        <color rgb="FF000000"/>
        <rFont val="Calibri"/>
        <charset val="134"/>
      </rPr>
      <t>”</t>
    </r>
    <r>
      <rPr>
        <sz val="6"/>
        <color rgb="FF000000"/>
        <rFont val="方正书宋_GBK"/>
        <charset val="134"/>
      </rPr>
      <t>字样用于商品、商品包装或者容器上，或者用于广告宣传、展览以及其他商业活动中。第五十三条：违反本法第十四条第五款规定的，由地方工商行政管理部门责令改正，处十万元罚款。</t>
    </r>
  </si>
  <si>
    <t>对使用冒充注册商标，或者使用法律禁用商标的行为的处罚</t>
  </si>
  <si>
    <r>
      <rPr>
        <sz val="6"/>
        <color rgb="FF000000"/>
        <rFont val="方正书宋_GBK"/>
        <charset val="134"/>
      </rPr>
      <t>《中华人民共和国商标法》第十条：下列标志不得作为商标使用：</t>
    </r>
    <r>
      <rPr>
        <sz val="6"/>
        <color rgb="FF000000"/>
        <rFont val="Calibri"/>
        <charset val="134"/>
      </rPr>
      <t xml:space="preserve">
</t>
    </r>
    <r>
      <rPr>
        <sz val="6"/>
        <color rgb="FF000000"/>
        <rFont val="方正书宋_GBK"/>
        <charset val="134"/>
      </rPr>
      <t>（一）同中华人民共和国的国家名称、国旗、国徽、国歌、军旗、军徽、军歌、勋章等相同或者近似的，以及同中央国家机关的名称、标志、所在地特定地点的名称或者标志性建筑物的名称、图形相同的；</t>
    </r>
    <r>
      <rPr>
        <sz val="6"/>
        <color rgb="FF000000"/>
        <rFont val="Calibri"/>
        <charset val="134"/>
      </rPr>
      <t xml:space="preserve">
</t>
    </r>
    <r>
      <rPr>
        <sz val="6"/>
        <color rgb="FF000000"/>
        <rFont val="方正书宋_GBK"/>
        <charset val="134"/>
      </rPr>
      <t>（二）同外国的国家名称、国旗、国徽、军旗等相同或者近似的，但经该国政府同意的除外；</t>
    </r>
    <r>
      <rPr>
        <sz val="6"/>
        <color rgb="FF000000"/>
        <rFont val="Calibri"/>
        <charset val="134"/>
      </rPr>
      <t xml:space="preserve">
</t>
    </r>
    <r>
      <rPr>
        <sz val="6"/>
        <color rgb="FF000000"/>
        <rFont val="方正书宋_GBK"/>
        <charset val="134"/>
      </rPr>
      <t>（三）同政府间国际组织的名称、旗帜、徽记等相同或者近似的，但经该组织同意或者不易误导公众的除外；</t>
    </r>
    <r>
      <rPr>
        <sz val="6"/>
        <color rgb="FF000000"/>
        <rFont val="Calibri"/>
        <charset val="134"/>
      </rPr>
      <t xml:space="preserve">
</t>
    </r>
    <r>
      <rPr>
        <sz val="6"/>
        <color rgb="FF000000"/>
        <rFont val="方正书宋_GBK"/>
        <charset val="134"/>
      </rPr>
      <t>（四）与表明实施控制、予以保证的官方标志、检验印记相同或者近似的，但经授权的除外；</t>
    </r>
    <r>
      <rPr>
        <sz val="6"/>
        <color rgb="FF000000"/>
        <rFont val="Calibri"/>
        <charset val="134"/>
      </rPr>
      <t xml:space="preserve">
</t>
    </r>
    <r>
      <rPr>
        <sz val="6"/>
        <color rgb="FF000000"/>
        <rFont val="方正书宋_GBK"/>
        <charset val="134"/>
      </rPr>
      <t>（五）同</t>
    </r>
    <r>
      <rPr>
        <sz val="6"/>
        <color rgb="FF000000"/>
        <rFont val="Calibri"/>
        <charset val="134"/>
      </rPr>
      <t>“</t>
    </r>
    <r>
      <rPr>
        <sz val="6"/>
        <color rgb="FF000000"/>
        <rFont val="方正书宋_GBK"/>
        <charset val="134"/>
      </rPr>
      <t>红十字</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红新月</t>
    </r>
    <r>
      <rPr>
        <sz val="6"/>
        <color rgb="FF000000"/>
        <rFont val="Calibri"/>
        <charset val="134"/>
      </rPr>
      <t>”</t>
    </r>
    <r>
      <rPr>
        <sz val="6"/>
        <color rgb="FF000000"/>
        <rFont val="方正书宋_GBK"/>
        <charset val="134"/>
      </rPr>
      <t>的名称、标志相同或者近似的；</t>
    </r>
    <r>
      <rPr>
        <sz val="6"/>
        <color rgb="FF000000"/>
        <rFont val="Calibri"/>
        <charset val="134"/>
      </rPr>
      <t xml:space="preserve">
</t>
    </r>
    <r>
      <rPr>
        <sz val="6"/>
        <color rgb="FF000000"/>
        <rFont val="方正书宋_GBK"/>
        <charset val="134"/>
      </rPr>
      <t>（六）带有民族歧视性的；</t>
    </r>
    <r>
      <rPr>
        <sz val="6"/>
        <color rgb="FF000000"/>
        <rFont val="Calibri"/>
        <charset val="134"/>
      </rPr>
      <t xml:space="preserve">
</t>
    </r>
    <r>
      <rPr>
        <sz val="6"/>
        <color rgb="FF000000"/>
        <rFont val="方正书宋_GBK"/>
        <charset val="134"/>
      </rPr>
      <t>（七）带有欺骗性，容易使公众对商品的质量等特点或者产地产生误认的；</t>
    </r>
    <r>
      <rPr>
        <sz val="6"/>
        <color rgb="FF000000"/>
        <rFont val="Calibri"/>
        <charset val="134"/>
      </rPr>
      <t xml:space="preserve">
</t>
    </r>
    <r>
      <rPr>
        <sz val="6"/>
        <color rgb="FF000000"/>
        <rFont val="方正书宋_GBK"/>
        <charset val="134"/>
      </rPr>
      <t>（八）有害于社会主义道德风尚或者有其他不良影响的。</t>
    </r>
    <r>
      <rPr>
        <sz val="6"/>
        <color rgb="FF000000"/>
        <rFont val="Calibri"/>
        <charset val="134"/>
      </rPr>
      <t xml:space="preserve">
    </t>
    </r>
    <r>
      <rPr>
        <sz val="6"/>
        <color rgb="FF000000"/>
        <rFont val="方正书宋_GBK"/>
        <charset val="134"/>
      </rPr>
      <t>县级以上行政区划的地名或者公众知晓的外国地名，不得作为商标。但是，地名具有其他含义或者作为集体商标、证明商标组成部分的除外；已经注册的使用地名的商标继续有效。</t>
    </r>
    <r>
      <rPr>
        <sz val="6"/>
        <color rgb="FF000000"/>
        <rFont val="Calibri"/>
        <charset val="134"/>
      </rPr>
      <t xml:space="preserve">
    </t>
    </r>
    <r>
      <rPr>
        <sz val="6"/>
        <color rgb="FF000000"/>
        <rFont val="方正书宋_GBK"/>
        <charset val="134"/>
      </rPr>
      <t>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</si>
  <si>
    <t>对国家规定必须使用注册商标的商品，未经核准注册在市场销售的处罚</t>
  </si>
  <si>
    <r>
      <rPr>
        <sz val="6"/>
        <color rgb="FF000000"/>
        <rFont val="方正书宋_GBK"/>
        <charset val="134"/>
      </rPr>
      <t>《中华人民共和国商标法》第六条：法律、行政法规规定必须使用注册商标的商品，必须申请商标注册，未经核准注册的，不得在市场销售。</t>
    </r>
    <r>
      <rPr>
        <sz val="6"/>
        <color rgb="FF000000"/>
        <rFont val="Calibri"/>
        <charset val="134"/>
      </rPr>
      <t xml:space="preserve">
    </t>
    </r>
    <r>
      <rPr>
        <sz val="6"/>
        <color rgb="FF000000"/>
        <rFont val="方正书宋_GBK"/>
        <charset val="134"/>
      </rPr>
      <t>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r>
  </si>
  <si>
    <t>对特许人在推广、宣传活动中，有欺骗、误导的行为，其发布的广告中含有宣传被特许人从事特许经营活动收益的内容的处罚</t>
  </si>
  <si>
    <r>
      <rPr>
        <sz val="6"/>
        <color rgb="FF000000"/>
        <rFont val="方正书宋_GBK"/>
        <charset val="134"/>
      </rPr>
      <t>《商业特许经营管理条例》第十七条第二款：特许人在推广、宣传活动中，不得有欺骗、误导的行为，其发布的广告中不得含有宣传被特许人从事特许经营活动收益的内容。第二十七条第一款：特许人违反本条例第十七条第二款规定的，由工商行政管理部门责令改正，处</t>
    </r>
    <r>
      <rPr>
        <sz val="6"/>
        <color rgb="FF000000"/>
        <rFont val="Calibri"/>
        <charset val="134"/>
      </rPr>
      <t>3</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万元以下的罚款；情节严重的，处</t>
    </r>
    <r>
      <rPr>
        <sz val="6"/>
        <color rgb="FF000000"/>
        <rFont val="Calibri"/>
        <charset val="134"/>
      </rPr>
      <t>10</t>
    </r>
    <r>
      <rPr>
        <sz val="6"/>
        <color rgb="FF000000"/>
        <rFont val="方正书宋_GBK"/>
        <charset val="134"/>
      </rPr>
      <t>万元以上</t>
    </r>
    <r>
      <rPr>
        <sz val="6"/>
        <color rgb="FF000000"/>
        <rFont val="Calibri"/>
        <charset val="134"/>
      </rPr>
      <t>30</t>
    </r>
    <r>
      <rPr>
        <sz val="6"/>
        <color rgb="FF000000"/>
        <rFont val="方正书宋_GBK"/>
        <charset val="134"/>
      </rPr>
      <t>万元以下的罚款，并予以公告；构成犯罪的，依法追究刑事责任。</t>
    </r>
  </si>
  <si>
    <t>对政府采购供应商拒绝有关部门监督检查或者提供虚假情况的违法行为情节严重的处罚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</si>
  <si>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（六）拒绝有关部门监督检查或者提供虚假情况的。</t>
    </r>
  </si>
  <si>
    <t>对政府采购供应商在招标采购过程中与采购人进行协商谈判的违法行为情节严重的处罚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</si>
  <si>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（五）在招标采购过程中与采购人进行协商谈判的；</t>
    </r>
  </si>
  <si>
    <t>对政府采购供应商向采购人、采购代理机构行贿或者提供其他不正当利益的违法行为情节严重的处罚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</si>
  <si>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（四）向采购人、采购代理机构行贿或者提供其他不正当利益的；</t>
    </r>
  </si>
  <si>
    <t>对政府采购供应商与采购人、其他供应商或者采购代理机构恶意串通的违法行为情节严重的处罚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</si>
  <si>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（三）与采购人、其他供应商或者采购代理机构恶意串通的；</t>
    </r>
  </si>
  <si>
    <t>对政府采购供应商采取不正当手段诋毁、排挤其他供应商违法行为情节严重的处罚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</si>
  <si>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（二）采取不正当手段诋毁、排挤其他供应商的；</t>
    </r>
  </si>
  <si>
    <t>对政府采购供应商提供虚假材料谋取中标、成交违法行为情节严重的处罚</t>
  </si>
  <si>
    <r>
      <rPr>
        <sz val="6"/>
        <color rgb="FF000000"/>
        <rFont val="方正书宋_GBK"/>
        <charset val="134"/>
      </rPr>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t>
    </r>
    <r>
      <rPr>
        <sz val="6"/>
        <color rgb="FF000000"/>
        <rFont val="Calibri"/>
        <charset val="134"/>
      </rPr>
      <t xml:space="preserve">
</t>
    </r>
    <r>
      <rPr>
        <sz val="6"/>
        <color rgb="FF000000"/>
        <rFont val="方正书宋_GBK"/>
        <charset val="134"/>
      </rPr>
      <t>（一）提供虚假材料谋取中标、成交的；</t>
    </r>
  </si>
  <si>
    <t>对中标人不按照与招标人订立的合同履行义务情节严重的处罚</t>
  </si>
  <si>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</si>
  <si>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对非法转让或违法分包中标项目行为情节严重的处罚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</si>
  <si>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</si>
  <si>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对投标人以他人名义投标或者以其他方式弄虚作假骗取中标行为情节严重的处罚</t>
  </si>
  <si>
    <t>《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</si>
  <si>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对擅自设立出版物的出版、印刷或者复制、进口、发行单位，或者擅自从事出版物的出版、印刷或者复制、进口、发行业务，假冒出版单位名称或者伪造、假冒报纸、期刊名称出版出版物的违法行为实施行政处罚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</si>
  <si>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万元以下的罚款；侵犯他人合法权益的，依法承担民事责任。</t>
    </r>
  </si>
  <si>
    <t>对未将军服生产中剩余的军服专用材料妥善保管、移交行为的处罚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</si>
  <si>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万元以下的罚款；拒不改正的，责令停业整顿：（三）未将军服生产中剩余的军服专用材料妥善保管、移交的。</t>
    </r>
  </si>
  <si>
    <t>对销售或者以其他方式转让未经改制、染色等处理的军服、军服专用材料残次品行为的处罚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</si>
  <si>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万元以下的罚款；拒不改正的，责令停业整顿：（二）销售或者以其他方式转让未经改制、染色等处理的军服、军服专用材料残次品的；</t>
    </r>
  </si>
  <si>
    <t>对转让军服、军服专用材料生产合同或者生产技术规范，或者委托其他企业生产军服、军服专用材料行为的处罚</t>
  </si>
  <si>
    <r>
      <rPr>
        <sz val="6"/>
        <color rgb="FF000000"/>
        <rFont val="方正书宋_GBK"/>
        <charset val="134"/>
      </rPr>
      <t>《军服管理条例》</t>
    </r>
    <r>
      <rPr>
        <sz val="6"/>
        <color rgb="FF000000"/>
        <rFont val="Calibri"/>
        <charset val="134"/>
      </rPr>
      <t xml:space="preserve">   </t>
    </r>
    <r>
      <rPr>
        <sz val="6"/>
        <color rgb="FF000000"/>
        <rFont val="方正书宋_GBK"/>
        <charset val="134"/>
      </rPr>
      <t>第十三条：军服承制企业违反本条例规定，有下列情形之一的，由工商行政管理部门责令改正，处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万元以下的罚款；拒不改正的，责令停业整顿：（一）转让军服、军服专用材料生产合同或者生产技术规范，或者委托其他企业生产军服、军服专用材料的；</t>
    </r>
  </si>
  <si>
    <t>对生产、销售军服仿制品行为的处罚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</si>
  <si>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万元以下的罚款；违法经营数额巨大的，吊销营业执照；构成犯罪的，依法追究刑事责任：（三）生产、销售军服仿制品的；</t>
    </r>
  </si>
  <si>
    <t>对买卖军服、军服专用材料行为的处罚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</si>
  <si>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万元以下的罚款；违法经营数额巨大的，吊销营业执照；构成犯罪的，依法追究刑事责任：（二）买卖军服、军服专用材料的；</t>
    </r>
  </si>
  <si>
    <t>对非法生产军服、军服专用材料行为的处罚</t>
  </si>
  <si>
    <r>
      <rPr>
        <sz val="6"/>
        <color rgb="FF000000"/>
        <rFont val="方正书宋_GBK"/>
        <charset val="134"/>
      </rPr>
      <t>《军服管理条例》第十二条：违反本条例规定，有下列情形之一的，由工商行政管理部门没收违法物品和违法所得，处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万元以下的罚款；违法经营数额巨大的，吊销营业执照；构成犯罪的，依法追究刑事责任：（一）非法生产军服、军服专用材料的；</t>
    </r>
  </si>
  <si>
    <t>对零售商在开展促销活动中侵害消费者和其他经营者的合法权益行为的处罚</t>
  </si>
  <si>
    <r>
      <rPr>
        <sz val="6"/>
        <color rgb="FF000000"/>
        <rFont val="方正书宋_GBK"/>
        <charset val="134"/>
      </rPr>
      <t>《零售商促销行为管理办法》第二十一条：各地商务、价格、税务、工商等部门依照法律法规及有关规定，在各自职责范围内对促销行为进行监督管理。对涉嫌犯罪的，由公安机关依法予以查处。</t>
    </r>
    <r>
      <rPr>
        <sz val="6"/>
        <color rgb="FF000000"/>
        <rFont val="Calibri"/>
        <charset val="134"/>
      </rPr>
      <t xml:space="preserve">
    </t>
    </r>
    <r>
      <rPr>
        <sz val="6"/>
        <color rgb="FF000000"/>
        <rFont val="方正书宋_GBK"/>
        <charset val="134"/>
      </rPr>
      <t>第二十三条：零售商违反本办法规定，法律法规有规定的，从其规定；没有规定的，责令改正，有违法所得的，可处违法所得</t>
    </r>
    <r>
      <rPr>
        <sz val="6"/>
        <color rgb="FF000000"/>
        <rFont val="Calibri"/>
        <charset val="134"/>
      </rPr>
      <t>3</t>
    </r>
    <r>
      <rPr>
        <sz val="6"/>
        <color rgb="FF000000"/>
        <rFont val="方正书宋_GBK"/>
        <charset val="134"/>
      </rPr>
      <t>倍以下罚款，但最高不超过</t>
    </r>
    <r>
      <rPr>
        <sz val="6"/>
        <color rgb="FF000000"/>
        <rFont val="Calibri"/>
        <charset val="134"/>
      </rPr>
      <t>3</t>
    </r>
    <r>
      <rPr>
        <sz val="6"/>
        <color rgb="FF000000"/>
        <rFont val="方正书宋_GBK"/>
        <charset val="134"/>
      </rPr>
      <t>万元；没有违法所得的，可处</t>
    </r>
    <r>
      <rPr>
        <sz val="6"/>
        <color rgb="FF000000"/>
        <rFont val="Calibri"/>
        <charset val="134"/>
      </rPr>
      <t>1</t>
    </r>
    <r>
      <rPr>
        <sz val="6"/>
        <color rgb="FF000000"/>
        <rFont val="方正书宋_GBK"/>
        <charset val="134"/>
      </rPr>
      <t>万元以下罚款；并可予以公告。</t>
    </r>
  </si>
  <si>
    <t>对零售商供应商不公平交易行为的处罚</t>
  </si>
  <si>
    <r>
      <rPr>
        <sz val="6"/>
        <color rgb="FF000000"/>
        <rFont val="方正书宋_GBK"/>
        <charset val="134"/>
      </rPr>
      <t>《零售商供应商公平交易管理办法》第二十一条：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sz val="6"/>
        <color rgb="FF000000"/>
        <rFont val="Calibri"/>
        <charset val="134"/>
      </rPr>
      <t xml:space="preserve">
    </t>
    </r>
    <r>
      <rPr>
        <sz val="6"/>
        <color rgb="FF000000"/>
        <rFont val="方正书宋_GBK"/>
        <charset val="134"/>
      </rPr>
      <t>第二十三条：零售商或者供应商违反本办法规定的，法律法规有规定的，从其规定；没有规定的，责令改正；有违法所得的，可处违法所得三倍以下罚款，但最高不超过三万元；没有违法所得的，可处一万元以下罚款；并可向社会公告。</t>
    </r>
  </si>
  <si>
    <t>对旅行社服务网点从事招徕、咨询以外的活动行为的处罚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</si>
  <si>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万元以下的罚款：（三）旅行社服务网点从事招徕、咨询以外的活动的。</t>
    </r>
  </si>
  <si>
    <t>对旅行社分社的经营范围超出设立分社的旅行社的经营范围行为的处罚</t>
  </si>
  <si>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万元以下的罚款：（二）分社的经营范围超出设立分社的旅行社的经营范围的；</t>
    </r>
  </si>
  <si>
    <t>对未取得相应的旅行社业务经营许可，经营国内旅游业务、入境旅游业务、出境旅游业务行为的处罚</t>
  </si>
  <si>
    <r>
      <rPr>
        <sz val="6"/>
        <color rgb="FF000000"/>
        <rFont val="Calibri"/>
        <charset val="134"/>
      </rPr>
      <t>1</t>
    </r>
    <r>
      <rPr>
        <sz val="6"/>
        <color rgb="FF000000"/>
        <rFont val="方正书宋_GBK"/>
        <charset val="134"/>
      </rPr>
      <t>、《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6"/>
        <color rgb="FF000000"/>
        <rFont val="Calibri"/>
        <charset val="134"/>
      </rPr>
      <t xml:space="preserve">
2</t>
    </r>
    <r>
      <rPr>
        <sz val="6"/>
        <color rgb="FF000000"/>
        <rFont val="方正书宋_GBK"/>
        <charset val="134"/>
      </rPr>
      <t>、《旅行社条例》第四十六条违反本条例的规定，有下列情形之一的，由旅游行政管理部门或者工商行政管理部门责令改正，没收违法所得，违法所得</t>
    </r>
    <r>
      <rPr>
        <sz val="6"/>
        <color rgb="FF000000"/>
        <rFont val="Calibri"/>
        <charset val="134"/>
      </rPr>
      <t>10</t>
    </r>
    <r>
      <rPr>
        <sz val="6"/>
        <color rgb="FF000000"/>
        <rFont val="方正书宋_GBK"/>
        <charset val="134"/>
      </rPr>
      <t>万元以上的，并处违法所得</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倍以下的罚款；违法所得不足</t>
    </r>
    <r>
      <rPr>
        <sz val="6"/>
        <color rgb="FF000000"/>
        <rFont val="Calibri"/>
        <charset val="134"/>
      </rPr>
      <t>10</t>
    </r>
    <r>
      <rPr>
        <sz val="6"/>
        <color rgb="FF000000"/>
        <rFont val="方正书宋_GBK"/>
        <charset val="134"/>
      </rPr>
      <t>万元或者没有违法所得的，并处</t>
    </r>
    <r>
      <rPr>
        <sz val="6"/>
        <color rgb="FF000000"/>
        <rFont val="Calibri"/>
        <charset val="134"/>
      </rPr>
      <t>10</t>
    </r>
    <r>
      <rPr>
        <sz val="6"/>
        <color rgb="FF000000"/>
        <rFont val="方正书宋_GBK"/>
        <charset val="134"/>
      </rPr>
      <t>万元以上</t>
    </r>
    <r>
      <rPr>
        <sz val="6"/>
        <color rgb="FF000000"/>
        <rFont val="Calibri"/>
        <charset val="134"/>
      </rPr>
      <t>50</t>
    </r>
    <r>
      <rPr>
        <sz val="6"/>
        <color rgb="FF000000"/>
        <rFont val="方正书宋_GBK"/>
        <charset val="134"/>
      </rPr>
      <t>万元以下的罚款：（一）未取得相应的旅行社业务经营许可，经营国内旅游业务、入境旅游业务、出境旅游业务的；</t>
    </r>
  </si>
  <si>
    <t>对未取得资质等级证书或者超越资质等级从事房地产开发经营逾期不改正的处罚</t>
  </si>
  <si>
    <r>
      <rPr>
        <sz val="6"/>
        <color rgb="FF000000"/>
        <rFont val="方正书宋_GBK"/>
        <charset val="134"/>
      </rPr>
      <t>《城市房地产开发经营管理条例》第三十四条</t>
    </r>
    <r>
      <rPr>
        <sz val="6"/>
        <color rgb="FF000000"/>
        <rFont val="Calibri"/>
        <charset val="134"/>
      </rPr>
      <t xml:space="preserve">
</t>
    </r>
    <r>
      <rPr>
        <sz val="6"/>
        <color rgb="FF000000"/>
        <rFont val="方正书宋_GBK"/>
        <charset val="134"/>
      </rPr>
      <t>违反本条例规定，未取得资质等级证书或者超越资质等级从事房地产开发经营的，由县级以上人民政府房地产开发主管部门责令限期改正，处</t>
    </r>
    <r>
      <rPr>
        <sz val="6"/>
        <color rgb="FF000000"/>
        <rFont val="Calibri"/>
        <charset val="134"/>
      </rPr>
      <t>5</t>
    </r>
    <r>
      <rPr>
        <sz val="6"/>
        <color rgb="FF000000"/>
        <rFont val="方正书宋_GBK"/>
        <charset val="134"/>
      </rPr>
      <t>万元以上</t>
    </r>
    <r>
      <rPr>
        <sz val="6"/>
        <color rgb="FF000000"/>
        <rFont val="Calibri"/>
        <charset val="134"/>
      </rPr>
      <t>10</t>
    </r>
    <r>
      <rPr>
        <sz val="6"/>
        <color rgb="FF000000"/>
        <rFont val="方正书宋_GBK"/>
        <charset val="134"/>
      </rPr>
      <t>万元以下的罚款；逾期不改正的，由工商行政管理部门吊销营业执照。</t>
    </r>
  </si>
  <si>
    <t>对未依法取得批准擅自从事有关活动的经营单位的处罚</t>
  </si>
  <si>
    <t>《国务院关于特大安全事故行政责任追究的规定》第十三条：对未依法取得批准，擅自从事有关活动的，负责行政审批的政府部门或者机构发现或者接到举报后，应当立即予以查封、取缔，并依法给予行政处罚；属于经营单位的，由工商行政管理部门依法相应吊销营业执照。</t>
  </si>
  <si>
    <t>对危险化学品经营企业向未经许可违法从事危险化学品生产、经营活动的企业采购危险化学品的处罚</t>
  </si>
  <si>
    <r>
      <rPr>
        <sz val="6"/>
        <color rgb="FF000000"/>
        <rFont val="方正书宋_GBK"/>
        <charset val="134"/>
      </rPr>
      <t>《危险化学品安全管理条例》第三十七条：危险化学品经营企业不得向未经许可从事危险化学品生产、经营活动的企业采购危险化学品，不得经营没有化学品安全技术说明书或者化学品安全标签的危险化学品。</t>
    </r>
    <r>
      <rPr>
        <sz val="6"/>
        <color rgb="FF000000"/>
        <rFont val="Calibri"/>
        <charset val="134"/>
      </rPr>
      <t xml:space="preserve">
</t>
    </r>
    <r>
      <rPr>
        <sz val="6"/>
        <color rgb="FF000000"/>
        <rFont val="方正书宋_GBK"/>
        <charset val="134"/>
      </rPr>
      <t>第八十三条：危险化学品经营企业向未经许可违法从事危险化学品生产、经营活动的企业采购危险化学品的，由工商行政管理部门责令改正，处</t>
    </r>
    <r>
      <rPr>
        <sz val="6"/>
        <color rgb="FF000000"/>
        <rFont val="Calibri"/>
        <charset val="134"/>
      </rPr>
      <t>10</t>
    </r>
    <r>
      <rPr>
        <sz val="6"/>
        <color rgb="FF000000"/>
        <rFont val="方正书宋_GBK"/>
        <charset val="134"/>
      </rPr>
      <t>万元以上</t>
    </r>
    <r>
      <rPr>
        <sz val="6"/>
        <color rgb="FF000000"/>
        <rFont val="Calibri"/>
        <charset val="134"/>
      </rPr>
      <t>20</t>
    </r>
    <r>
      <rPr>
        <sz val="6"/>
        <color rgb="FF000000"/>
        <rFont val="方正书宋_GBK"/>
        <charset val="134"/>
      </rPr>
      <t>万元以下的罚款；拒不改正的，责令停业整顿直至由原发证机关吊销其危险化学品经营许可证，并由工商行政管理部门责令其办理经营范围变更登记或者吊销其营业执照。</t>
    </r>
  </si>
  <si>
    <t>对被依法吊销易制毒化学品生产经营许可的企业未办理变更或注销登记的处罚</t>
  </si>
  <si>
    <r>
      <rPr>
        <sz val="6"/>
        <color rgb="FF000000"/>
        <rFont val="方正书宋_GBK"/>
        <charset val="134"/>
      </rPr>
      <t>《易制毒化学品管理条例》第四十条：违反本条例规定，有下列行为之一的，由负有监督管理职责的行政主管部门给予警告，责令限期改正，处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r>
    <r>
      <rPr>
        <sz val="6"/>
        <color rgb="FF000000"/>
        <rFont val="Calibri"/>
        <charset val="134"/>
      </rPr>
      <t xml:space="preserve">
</t>
    </r>
    <r>
      <rPr>
        <sz val="6"/>
        <color rgb="FF000000"/>
        <rFont val="方正书宋_GBK"/>
        <charset val="134"/>
      </rPr>
      <t>　　（二）将许可证或者备案证明转借他人使用的；</t>
    </r>
    <r>
      <rPr>
        <sz val="6"/>
        <color rgb="FF000000"/>
        <rFont val="Calibri"/>
        <charset val="134"/>
      </rPr>
      <t xml:space="preserve">
</t>
    </r>
    <r>
      <rPr>
        <sz val="6"/>
        <color rgb="FF000000"/>
        <rFont val="方正书宋_GBK"/>
        <charset val="134"/>
      </rPr>
      <t>　　（三）超出许可的品种、数量生产、经营、购买易制毒化学品的；</t>
    </r>
    <r>
      <rPr>
        <sz val="6"/>
        <color rgb="FF000000"/>
        <rFont val="Calibri"/>
        <charset val="134"/>
      </rPr>
      <t xml:space="preserve">
</t>
    </r>
    <r>
      <rPr>
        <sz val="6"/>
        <color rgb="FF000000"/>
        <rFont val="方正书宋_GBK"/>
        <charset val="134"/>
      </rPr>
      <t>　　（四）生产、经营、购买单位不记录或者不如实记录交易情况、不按规定保存交易记录或者不如实、不及时向公安机关和有关行政主管部门备案销售情况的；</t>
    </r>
    <r>
      <rPr>
        <sz val="6"/>
        <color rgb="FF000000"/>
        <rFont val="Calibri"/>
        <charset val="134"/>
      </rPr>
      <t xml:space="preserve">
</t>
    </r>
    <r>
      <rPr>
        <sz val="6"/>
        <color rgb="FF000000"/>
        <rFont val="方正书宋_GBK"/>
        <charset val="134"/>
      </rPr>
      <t>　　（五）易制毒化学品丢失、被盗、被抢后未及时报告，造成严重后果的；</t>
    </r>
    <r>
      <rPr>
        <sz val="6"/>
        <color rgb="FF000000"/>
        <rFont val="Calibri"/>
        <charset val="134"/>
      </rPr>
      <t xml:space="preserve">
</t>
    </r>
    <r>
      <rPr>
        <sz val="6"/>
        <color rgb="FF000000"/>
        <rFont val="方正书宋_GBK"/>
        <charset val="134"/>
      </rPr>
      <t>　　（六）除个人合法购买第一类中的药品类易制毒化学品药品制剂以及第三类易制毒化学品外，使用现金或者实物进行易制毒化学品交易的；</t>
    </r>
    <r>
      <rPr>
        <sz val="6"/>
        <color rgb="FF000000"/>
        <rFont val="Calibri"/>
        <charset val="134"/>
      </rPr>
      <t xml:space="preserve">
</t>
    </r>
    <r>
      <rPr>
        <sz val="6"/>
        <color rgb="FF000000"/>
        <rFont val="方正书宋_GBK"/>
        <charset val="134"/>
      </rPr>
      <t>　　（七）易制毒化学品的产品包装和使用说明书不符合本条例规定要求的；</t>
    </r>
    <r>
      <rPr>
        <sz val="6"/>
        <color rgb="FF000000"/>
        <rFont val="Calibri"/>
        <charset val="134"/>
      </rPr>
      <t xml:space="preserve">
</t>
    </r>
    <r>
      <rPr>
        <sz val="6"/>
        <color rgb="FF000000"/>
        <rFont val="方正书宋_GBK"/>
        <charset val="134"/>
      </rPr>
      <t>　　（八）生产、经营易制毒化学品的单位不如实或者不按时向有关行政主管部门和公安机关报告年度生产、经销和库存等情况的。</t>
    </r>
    <r>
      <rPr>
        <sz val="6"/>
        <color rgb="FF000000"/>
        <rFont val="Calibri"/>
        <charset val="134"/>
      </rPr>
      <t xml:space="preserve">
</t>
    </r>
    <r>
      <rPr>
        <sz val="6"/>
        <color rgb="FF000000"/>
        <rFont val="方正书宋_GBK"/>
        <charset val="134"/>
      </rPr>
      <t>　　企业的易制毒化学品生产经营许可被依法吊销后，未及时到工商行政管理部门办理经营范围变更或者企业注销登记的，依照前款规定，对易制毒化学品予以没收，并处罚款。</t>
    </r>
  </si>
  <si>
    <t>对未取得营业执照擅自从事房地产中介服务的处罚</t>
  </si>
  <si>
    <r>
      <rPr>
        <sz val="6"/>
        <color rgb="FF000000"/>
        <rFont val="方正书宋_GBK"/>
        <charset val="134"/>
      </rPr>
      <t>《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t>
    </r>
    <r>
      <rPr>
        <sz val="6"/>
        <color rgb="FF000000"/>
        <rFont val="Calibri"/>
        <charset val="134"/>
      </rPr>
      <t xml:space="preserve">
</t>
    </r>
    <r>
      <rPr>
        <sz val="6"/>
        <color rgb="FF000000"/>
        <rFont val="方正书宋_GBK"/>
        <charset val="134"/>
      </rPr>
      <t>第六十九条：违反本法第五十八条的规定，未取得营业执照擅自从事房地产中介服务业务的，由县级以上人民政府工商行政管理部门责令停止房地产中介服务业务活动，没收违法所得，可以并处罚款。</t>
    </r>
  </si>
  <si>
    <t>对未取得营业执照擅自从事房地产开发经营的处罚</t>
  </si>
  <si>
    <r>
      <rPr>
        <sz val="6"/>
        <color rgb="FF000000"/>
        <rFont val="方正书宋_GBK"/>
        <charset val="134"/>
      </rPr>
      <t>《城市房地产开发经营管理条例》第三十三条</t>
    </r>
    <r>
      <rPr>
        <sz val="6"/>
        <color rgb="FF000000"/>
        <rFont val="Calibri"/>
        <charset val="134"/>
      </rPr>
      <t xml:space="preserve">
</t>
    </r>
    <r>
      <rPr>
        <sz val="6"/>
        <color rgb="FF000000"/>
        <rFont val="方正书宋_GBK"/>
        <charset val="134"/>
      </rPr>
      <t>违反本条例规定，未取得营业执照，擅自从事房地产开发经营的，由县级以上人民政府工商行政管理部门责令停止房地产开发经营活动，没收违法所得，可以并处违法所得</t>
    </r>
    <r>
      <rPr>
        <sz val="6"/>
        <color rgb="FF000000"/>
        <rFont val="Calibri"/>
        <charset val="134"/>
      </rPr>
      <t>5</t>
    </r>
    <r>
      <rPr>
        <sz val="6"/>
        <color rgb="FF000000"/>
        <rFont val="方正书宋_GBK"/>
        <charset val="134"/>
      </rPr>
      <t>倍以下的罚款。</t>
    </r>
  </si>
  <si>
    <t>对被吊销采矿许可证、煤炭生产许可证企业的处罚</t>
  </si>
  <si>
    <t>《煤矿安全监察条例》第四十七条：依照本条例规定被吊销采矿许可证、煤炭生产许可证的，由工商行政管理部门依法相应吊销营业执照。</t>
  </si>
  <si>
    <t>对被吊销资质证书施工企业的处罚</t>
  </si>
  <si>
    <r>
      <rPr>
        <sz val="6"/>
        <color rgb="FF000000"/>
        <rFont val="Calibri"/>
        <charset val="134"/>
      </rPr>
      <t>1</t>
    </r>
    <r>
      <rPr>
        <sz val="6"/>
        <color rgb="FF000000"/>
        <rFont val="方正书宋_GBK"/>
        <charset val="134"/>
      </rPr>
      <t>、《建筑法》第七十六条第二款：依照本法规定被吊销资质证书的，由工商行政管理部门吊销其营业执照。</t>
    </r>
    <r>
      <rPr>
        <sz val="6"/>
        <color rgb="FF000000"/>
        <rFont val="Calibri"/>
        <charset val="134"/>
      </rPr>
      <t xml:space="preserve">
2</t>
    </r>
    <r>
      <rPr>
        <sz val="6"/>
        <color rgb="FF000000"/>
        <rFont val="方正书宋_GBK"/>
        <charset val="134"/>
      </rPr>
      <t>、《建设工程质量管理条例》第七十五条：本条例规定的责令停业整顿、降低资质等级和吊销资质证书的行政处罚，由颁发资质证书的机关决定；其他行政处罚，由建设行政主管部门或者其他有关部门依照法定职权决定。</t>
    </r>
  </si>
  <si>
    <t>对未经许可从事拍卖业务的处罚</t>
  </si>
  <si>
    <r>
      <rPr>
        <sz val="6"/>
        <color rgb="FF000000"/>
        <rFont val="Calibri"/>
        <charset val="134"/>
      </rPr>
      <t>1</t>
    </r>
    <r>
      <rPr>
        <sz val="6"/>
        <color rgb="FF000000"/>
        <rFont val="方正书宋_GBK"/>
        <charset val="134"/>
      </rPr>
      <t>、《拍卖法》第六十条：违反本法第十一条的规定，未经许可从事拍卖业务的，由工商行政管理部门予以取缔，没收违法所得，并可以处违法所得一倍以上五倍以下的罚款。</t>
    </r>
    <r>
      <rPr>
        <sz val="6"/>
        <color rgb="FF000000"/>
        <rFont val="Calibri"/>
        <charset val="134"/>
      </rPr>
      <t xml:space="preserve">
2</t>
    </r>
    <r>
      <rPr>
        <sz val="6"/>
        <color rgb="FF000000"/>
        <rFont val="方正书宋_GBK"/>
        <charset val="134"/>
      </rPr>
      <t>、《拍卖监督管理办法》</t>
    </r>
    <r>
      <rPr>
        <sz val="6"/>
        <color rgb="FF000000"/>
        <rFont val="Calibri"/>
        <charset val="134"/>
      </rPr>
      <t>(</t>
    </r>
    <r>
      <rPr>
        <sz val="6"/>
        <color rgb="FF000000"/>
        <rFont val="方正书宋_GBK"/>
        <charset val="134"/>
      </rPr>
      <t>工商总局令第</t>
    </r>
    <r>
      <rPr>
        <sz val="6"/>
        <color rgb="FF000000"/>
        <rFont val="Calibri"/>
        <charset val="134"/>
      </rPr>
      <t>59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 xml:space="preserve"> </t>
    </r>
    <r>
      <rPr>
        <sz val="6"/>
        <color rgb="FF000000"/>
        <rFont val="方正书宋_GBK"/>
        <charset val="134"/>
      </rPr>
      <t>违反本办法第四条规定，未经许可从事拍卖业务的，由工商行政管理部门依照《中华人民共和国拍卖法》第六十条的规定处罚。</t>
    </r>
  </si>
  <si>
    <t>对被吊销许可证文物经营单位逾期未办理变更或者注销登记的处罚</t>
  </si>
  <si>
    <t>《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</si>
  <si>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对擅自设立文物商店、经营文物拍卖的拍卖企业，擅自从事文物商业经营活动的处罚</t>
  </si>
  <si>
    <t>《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</si>
  <si>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对被吊销许可证电影经营单位逾期未办理变更或者注销登记的处罚</t>
  </si>
  <si>
    <t>《电影管理条例》第六十三条：单位违反本条例，被处以吊销许可证行政处罚的，应当按照国家有关规定到工商行政管理部门办理变更登记或者注销登记；逾期未办理的，由工商行政管理部门吊销营业执照。</t>
  </si>
  <si>
    <t>对擅自设立电影片的制片、发行、放映单位、擅自从事电影制片、进口、发行、放映活动的处罚</t>
  </si>
  <si>
    <t>《电影管理条例》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</si>
  <si>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对擅自设立出版物的出版、印刷或者复制、进口、发行单位，或者擅自从事出版物的出版、印刷或者复制、进口、发行业务，假冒出版单位名称或者伪造、假冒报纸、期刊名称出版出版物的处罚</t>
  </si>
  <si>
    <r>
      <rPr>
        <sz val="6"/>
        <color rgb="FF000000"/>
        <rFont val="方正书宋_GBK"/>
        <charset val="134"/>
      </rPr>
      <t>《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万元以下的罚款；侵犯他人合法权益的，</t>
    </r>
  </si>
  <si>
    <t>对印刷企业接受委托印刷注册商标标识、广告宣传品，违反国家有关注册商标、广告印刷管理规定的处罚</t>
  </si>
  <si>
    <r>
      <rPr>
        <sz val="6"/>
        <color rgb="FF000000"/>
        <rFont val="方正书宋_GBK"/>
        <charset val="134"/>
      </rPr>
      <t>《印刷业管理条例》第四十一条第二款：印刷企业接受委托印刷注册商标标识、广告宣传品，违反国家有关注册商标、广告印刷管理规定的，由工商行政管理部门给予警告，没收印刷品和违法所得，违法经营额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万元的，并处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t>
    </r>
  </si>
  <si>
    <t>对擅自设立印刷企业或者擅自从事印刷经营活动的处罚</t>
  </si>
  <si>
    <r>
      <rPr>
        <sz val="6"/>
        <color rgb="FF000000"/>
        <rFont val="方正书宋_GBK"/>
        <charset val="134"/>
      </rPr>
      <t>《印刷业管理条例》第三十六条</t>
    </r>
    <r>
      <rPr>
        <sz val="6"/>
        <color rgb="FF000000"/>
        <rFont val="Calibri"/>
        <charset val="134"/>
      </rPr>
      <t xml:space="preserve">
</t>
    </r>
    <r>
      <rPr>
        <sz val="6"/>
        <color rgb="FF000000"/>
        <rFont val="方正书宋_GBK"/>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6"/>
        <color rgb="FF000000"/>
        <rFont val="Calibri"/>
        <charset val="134"/>
      </rPr>
      <t>1</t>
    </r>
    <r>
      <rPr>
        <sz val="6"/>
        <color rgb="FF000000"/>
        <rFont val="方正书宋_GBK"/>
        <charset val="134"/>
      </rPr>
      <t>万元以上的，并处违法经营额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倍以下的罚款；违法经营额不足</t>
    </r>
    <r>
      <rPr>
        <sz val="6"/>
        <color rgb="FF000000"/>
        <rFont val="Calibri"/>
        <charset val="134"/>
      </rPr>
      <t>1</t>
    </r>
    <r>
      <rPr>
        <sz val="6"/>
        <color rgb="FF000000"/>
        <rFont val="方正书宋_GBK"/>
        <charset val="134"/>
      </rPr>
      <t>万元的，并处</t>
    </r>
    <r>
      <rPr>
        <sz val="6"/>
        <color rgb="FF000000"/>
        <rFont val="Calibri"/>
        <charset val="134"/>
      </rPr>
      <t>1</t>
    </r>
    <r>
      <rPr>
        <sz val="6"/>
        <color rgb="FF000000"/>
        <rFont val="方正书宋_GBK"/>
        <charset val="134"/>
      </rPr>
      <t>万元以上</t>
    </r>
    <r>
      <rPr>
        <sz val="6"/>
        <color rgb="FF000000"/>
        <rFont val="Calibri"/>
        <charset val="134"/>
      </rPr>
      <t>5</t>
    </r>
    <r>
      <rPr>
        <sz val="6"/>
        <color rgb="FF000000"/>
        <rFont val="方正书宋_GBK"/>
        <charset val="134"/>
      </rPr>
      <t>万元以下的罚款；构成犯罪的，依法追究刑事责任。</t>
    </r>
    <r>
      <rPr>
        <sz val="6"/>
        <color rgb="FF000000"/>
        <rFont val="Calibri"/>
        <charset val="134"/>
      </rPr>
      <t xml:space="preserve"> </t>
    </r>
    <r>
      <rPr>
        <sz val="6"/>
        <color rgb="FF000000"/>
        <rFont val="方正书宋_GBK"/>
        <charset val="134"/>
      </rPr>
      <t>单位内部设立的印刷厂（所）未依照本条例第二章的规定办理手续，从事印刷经营活动的，依照前款的规定处罚。</t>
    </r>
  </si>
  <si>
    <t>对文艺表演团体、演出经纪机构被吊销营业性演出许可证逾期不办理变更登记或者注销登记的处罚</t>
  </si>
  <si>
    <r>
      <rPr>
        <sz val="6"/>
        <color rgb="FF000000"/>
        <rFont val="方正书宋_GBK"/>
        <charset val="134"/>
      </rPr>
      <t>《营业性演出管理条例》第五十二条：文艺表演团体、演出经纪机构违反本条例规定被文化主管部门吊销营业性演出许可证的，应当依法到工商行政管理部门办理变更登记或者注销登记；逾期不办理的，吊销营业执照。</t>
    </r>
    <r>
      <rPr>
        <sz val="6"/>
        <color rgb="FF000000"/>
        <rFont val="Calibri"/>
        <charset val="134"/>
      </rPr>
      <t xml:space="preserve">
</t>
    </r>
    <r>
      <rPr>
        <sz val="6"/>
        <color rgb="FF000000"/>
        <rFont val="方正书宋_GBK"/>
        <charset val="134"/>
      </rPr>
      <t>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</si>
  <si>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t>对擅自设立演出场所经营单位或者擅自从事营业性演出经营活动的处罚</t>
  </si>
  <si>
    <r>
      <rPr>
        <sz val="6"/>
        <color rgb="FF000000"/>
        <rFont val="方正书宋_GBK"/>
        <charset val="134"/>
      </rPr>
      <t>《营业性演出管理条例》第八条：设立演出场所经营单位，应当依法到工商行政管理部门办理注册登记，领取营业执照，并依照有关消防、卫生管理等法律、行政法规的规定办理审批手续。演出场所经营单位应当自领取营业执照之日起</t>
    </r>
    <r>
      <rPr>
        <sz val="6"/>
        <color rgb="FF000000"/>
        <rFont val="Calibri"/>
        <charset val="134"/>
      </rPr>
      <t>20</t>
    </r>
    <r>
      <rPr>
        <sz val="6"/>
        <color rgb="FF000000"/>
        <rFont val="方正书宋_GBK"/>
        <charset val="134"/>
      </rPr>
      <t>日内向所在地县级人民政府文化主管部门备案。第十条　以从事营业性演出为职业的个体演员（以下简称个体演员）和以从事营业性演出的居间、代理活动为职业的个体演出经纪人（以下简称个体演出经纪人），应当依法到工商行政管理部门办理注册登记，领取营业执照。第四十三条：</t>
    </r>
    <r>
      <rPr>
        <sz val="6"/>
        <color rgb="FF000000"/>
        <rFont val="Calibri"/>
        <charset val="134"/>
      </rPr>
      <t>...</t>
    </r>
    <r>
      <rPr>
        <sz val="6"/>
        <color rgb="FF000000"/>
        <rFont val="方正书宋_GBK"/>
        <charset val="134"/>
      </rPr>
      <t>违反本条例第八条、第十条规定，擅自设立演出场所经营单位或者擅自从事营业性演出经营活动的，由工商行政管理部门依法予以取缔、处罚；构成犯罪的，依法追究刑事责任。</t>
    </r>
  </si>
  <si>
    <t>对证券公司成立后无正当理由超过三个月未开始营业或开业后自行停业连续三个月以上的处罚</t>
  </si>
  <si>
    <t>《证券法》第二百一十七条：证券公司成立后，无正当理由超过三个月未开始营业的，或者开业后自行停业连续三个月以上的，由公司登记机关吊销其公司营业执照。</t>
  </si>
  <si>
    <t>对违法使用童工致伤残或者死亡的处罚</t>
  </si>
  <si>
    <t>《禁止使用童工规定》第十条：童工伤残或者死亡的，用人单位由工商行政管理部门吊销营业执照或者由民政部门撤销民办非企业单位登记；</t>
  </si>
  <si>
    <t>对农民专业合作社变造、出租、出借、转让营业执照行为的处罚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</si>
  <si>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农民专业合作社有下列行为之一的，由登记机关责令改正；情节严重的，吊销营业执照：（四）变造、出租、出借、转让营业执照的。</t>
    </r>
  </si>
  <si>
    <t>对农民专业合作社从事业务范围以外的经营活动行为的处罚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</si>
  <si>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农民专业合作社有下列行为之一的，由登记机关责令改正；情节严重的，吊销营业执照：（三）从事业务范围以外的经营活动的；</t>
    </r>
  </si>
  <si>
    <t>对农民专业合作社因成员发生变更，使农民成员低于法定比例满6个月行为的处罚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</si>
  <si>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农民专业合作社有下列行为之一的，由登记机关责令改正；情节严重的，吊销营业执照：（二）因成员发生变更，使农民成员低于法定比例满</t>
    </r>
    <r>
      <rPr>
        <sz val="6"/>
        <color rgb="FF000000"/>
        <rFont val="Calibri"/>
        <charset val="134"/>
      </rPr>
      <t>6</t>
    </r>
    <r>
      <rPr>
        <sz val="6"/>
        <color rgb="FF000000"/>
        <rFont val="方正书宋_GBK"/>
        <charset val="134"/>
      </rPr>
      <t>个月的；</t>
    </r>
  </si>
  <si>
    <t>对农民专业合作社登记事项发生变更，未申请变更登记行为的处罚</t>
  </si>
  <si>
    <r>
      <rPr>
        <sz val="6"/>
        <color rgb="FF000000"/>
        <rFont val="方正书宋_GBK"/>
        <charset val="134"/>
      </rPr>
      <t>《农民专业合作社登记管理条例》第二十七条：</t>
    </r>
    <r>
      <rPr>
        <sz val="6"/>
        <color rgb="FF000000"/>
        <rFont val="Calibri"/>
        <charset val="134"/>
      </rPr>
      <t xml:space="preserve"> </t>
    </r>
    <r>
      <rPr>
        <sz val="6"/>
        <color rgb="FF000000"/>
        <rFont val="方正书宋_GBK"/>
        <charset val="134"/>
      </rPr>
      <t>农民专业合作社有下列行为之一的，由登记机关责令改正；情节严重的，吊销营业执照：（一）登记事项发生变更，未申请变更登记的；</t>
    </r>
  </si>
  <si>
    <t>对农民专业合作社向登记机关提供虚假登记材料或者采取其他欺诈手段取得登记的处罚</t>
  </si>
  <si>
    <r>
      <rPr>
        <sz val="6"/>
        <color rgb="FF000000"/>
        <rFont val="Calibri"/>
        <charset val="134"/>
      </rPr>
      <t>1</t>
    </r>
    <r>
      <rPr>
        <sz val="6"/>
        <color rgb="FF000000"/>
        <rFont val="方正书宋_GBK"/>
        <charset val="134"/>
      </rPr>
      <t>、《农民专业合作社法》第七十条</t>
    </r>
    <r>
      <rPr>
        <sz val="6"/>
        <color rgb="FF000000"/>
        <rFont val="Calibri"/>
        <charset val="134"/>
      </rPr>
      <t xml:space="preserve">
</t>
    </r>
    <r>
      <rPr>
        <sz val="6"/>
        <color rgb="FF000000"/>
        <rFont val="方正书宋_GBK"/>
        <charset val="134"/>
      </rPr>
      <t>农民专业合作社向登记机关提供虚假登记材料或者采取其他欺诈手段取得登记的，由登记机关责令改正，可以处五千元以下罚款；情节严重的，撤销登记或者吊销营业执照。</t>
    </r>
    <r>
      <rPr>
        <sz val="6"/>
        <color rgb="FF000000"/>
        <rFont val="Calibri"/>
        <charset val="134"/>
      </rPr>
      <t xml:space="preserve">
2</t>
    </r>
    <r>
      <rPr>
        <sz val="6"/>
        <color rgb="FF000000"/>
        <rFont val="方正书宋_GBK"/>
        <charset val="134"/>
      </rPr>
      <t>、《农民专业合作社登记管理条例》第二十六条：</t>
    </r>
    <r>
      <rPr>
        <sz val="6"/>
        <color rgb="FF000000"/>
        <rFont val="Calibri"/>
        <charset val="134"/>
      </rPr>
      <t xml:space="preserve">  </t>
    </r>
    <r>
      <rPr>
        <sz val="6"/>
        <color rgb="FF000000"/>
        <rFont val="方正书宋_GBK"/>
        <charset val="134"/>
      </rPr>
      <t>提交虚假材料或者采取其他欺诈手段取得农民专业合作社登记的，由登记机关责令改正；情节严重的，撤销农民专业合作社登记。</t>
    </r>
  </si>
  <si>
    <t>对企业集团伪造、涂改、出租、出借、转让、出售《企业集团登记证》的处罚</t>
  </si>
  <si>
    <t>《企业集团登记管理暂行规定》第二十五条：伪造、涂改、出租、出借、转让、出售《企业集团登记证》的，由登记主管机关参照《公司登记管理条例》第六十九条或者《企业法人登记管理条例施行细则》第六十六条第一款第（六）项规定处以罚款；情节严重的，撤销企业集团登记。</t>
  </si>
  <si>
    <t>对企业集团应当办理注销登记而不办理的处罚</t>
  </si>
  <si>
    <t>《企业集团登记管理暂行规定》第二十四条：应当办理注销登记而不办理的，由登记主管机关撤销企业集团登记。</t>
  </si>
  <si>
    <t>对企业集团应当办理变更登记而不办理的处罚</t>
  </si>
  <si>
    <r>
      <rPr>
        <sz val="6"/>
        <color rgb="FF000000"/>
        <rFont val="方正书宋_GBK"/>
        <charset val="134"/>
      </rPr>
      <t>《企业集团登记管理暂行规定》第二十三条：应当办理变更登记而不办理的，由登记主管机关责令改正，参照《公司登记管理条例》第六十三条或者《企业法人登记管理条例施行细则》第六十六条第一款第（三）项的规定处以罚款；情节严重的，撤销企业集团登记。</t>
    </r>
    <r>
      <rPr>
        <sz val="6"/>
        <color rgb="FF000000"/>
        <rFont val="Calibri"/>
        <charset val="134"/>
      </rPr>
      <t xml:space="preserve">
</t>
    </r>
    <r>
      <rPr>
        <sz val="6"/>
        <color rgb="FF000000"/>
        <rFont val="方正书宋_GBK"/>
        <charset val="134"/>
      </rPr>
      <t>《公司登记管理条例》第七十三条：公司登记事项发生变更时，未依照本条例规定办理有关变更登记的，由公司登记机关责令限期登记；逾期不登记的，处以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</si>
  <si>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对外商投资合伙企业涂改、出售、出租、出借或者以其他方式转让营业执照的处罚</t>
  </si>
  <si>
    <r>
      <rPr>
        <sz val="6"/>
        <color rgb="FF000000"/>
        <rFont val="Calibri"/>
        <charset val="134"/>
      </rPr>
      <t>1</t>
    </r>
    <r>
      <rPr>
        <sz val="6"/>
        <color rgb="FF000000"/>
        <rFont val="方正书宋_GBK"/>
        <charset val="134"/>
      </rPr>
      <t>、《外商投资合伙企业登记管理规定》第五十八条：外商投资合伙企业涂改、出售、出租、出借或者以其他方式转让营业执照的，由企业登记机关依照《合伙企业登记管理办法》第四十四条规定处罚。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、《合伙企业登记管理办法》第四十四条：合伙企业涂改、出售、出租、出借或者以其他方式转让营业执照的，由企业登记机关责令改正，处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万元以下的罚款；情节严重的，吊销营业执照。</t>
    </r>
  </si>
  <si>
    <t>对外商投资合伙企业未将其营业执照正本置放在经营场所醒目位置的处罚</t>
  </si>
  <si>
    <r>
      <rPr>
        <sz val="6"/>
        <color rgb="FF000000"/>
        <rFont val="Calibri"/>
        <charset val="134"/>
      </rPr>
      <t>1</t>
    </r>
    <r>
      <rPr>
        <sz val="6"/>
        <color rgb="FF000000"/>
        <rFont val="方正书宋_GBK"/>
        <charset val="134"/>
      </rPr>
      <t>、《外商投资合伙企业登记管理规定》第五十七条：外商投资合伙企业未将其营业执照正本置放在经营场所醒目位置的，由企业登记机关依照《合伙企业登记管理办法》第四十四条规定处罚。</t>
    </r>
    <r>
      <rPr>
        <sz val="6"/>
        <color rgb="FF000000"/>
        <rFont val="Calibri"/>
        <charset val="134"/>
      </rPr>
      <t xml:space="preserve">
2</t>
    </r>
    <r>
      <rPr>
        <sz val="6"/>
        <color rgb="FF000000"/>
        <rFont val="方正书宋_GBK"/>
        <charset val="134"/>
      </rPr>
      <t>、《合伙企业登记管理办法》第四十三条：合伙企业未将其营业执照正本置放在经营场所醒目位置的，由企业登记机关责令改正；拒不改正的，处</t>
    </r>
    <r>
      <rPr>
        <sz val="6"/>
        <color rgb="FF000000"/>
        <rFont val="Calibri"/>
        <charset val="134"/>
      </rPr>
      <t>1000</t>
    </r>
    <r>
      <rPr>
        <sz val="6"/>
        <color rgb="FF000000"/>
        <rFont val="方正书宋_GBK"/>
        <charset val="134"/>
      </rPr>
      <t>元以上</t>
    </r>
    <r>
      <rPr>
        <sz val="6"/>
        <color rgb="FF000000"/>
        <rFont val="Calibri"/>
        <charset val="134"/>
      </rPr>
      <t>5000</t>
    </r>
    <r>
      <rPr>
        <sz val="6"/>
        <color rgb="FF000000"/>
        <rFont val="方正书宋_GBK"/>
        <charset val="134"/>
      </rPr>
      <t>元以下的罚款。</t>
    </r>
  </si>
  <si>
    <t>对外商投资合伙企业的清算人未向企业登记机关报送清算报告，或者报送的清算报告隐瞒重要事实，或者有重大遗漏的处罚</t>
  </si>
  <si>
    <r>
      <rPr>
        <sz val="6"/>
        <color rgb="FF000000"/>
        <rFont val="Calibri"/>
        <charset val="134"/>
      </rPr>
      <t>1</t>
    </r>
    <r>
      <rPr>
        <sz val="6"/>
        <color rgb="FF000000"/>
        <rFont val="方正书宋_GBK"/>
        <charset val="134"/>
      </rPr>
      <t>、《外商投资合伙企业登记管理规定》第五十六条：外商投资合伙企业的清算人未向企业登记机关报送清算报告，或者报送的清算报告隐瞒重要事实，或者有重大遗漏的，由企业登记机关依照《合伙企业登记管理办法》第四十二条规定处罚。</t>
    </r>
    <r>
      <rPr>
        <sz val="6"/>
        <color rgb="FF000000"/>
        <rFont val="Calibri"/>
        <charset val="134"/>
      </rPr>
      <t xml:space="preserve">
2</t>
    </r>
    <r>
      <rPr>
        <sz val="6"/>
        <color rgb="FF000000"/>
        <rFont val="方正书宋_GBK"/>
        <charset val="134"/>
      </rPr>
      <t>、《合伙企业登记管理办法》第四十二条：合伙企业的清算人未向企业登记机关报送清算报告，或者报送的清算报告隐瞒重要事实，或者有重大遗漏的，由企业登记机关责令改正。由此产生的费用和损失，由清算人承担和赔偿。</t>
    </r>
  </si>
  <si>
    <t>对外商投资合伙企业未办理不涉及登记事项的协议修改及清算人成员名单备案，未办理外国合伙人《法律文件送达授权委托书》备案的处罚</t>
  </si>
  <si>
    <r>
      <rPr>
        <sz val="6"/>
        <color rgb="FF000000"/>
        <rFont val="Calibri"/>
        <charset val="134"/>
      </rPr>
      <t>1</t>
    </r>
    <r>
      <rPr>
        <sz val="6"/>
        <color rgb="FF000000"/>
        <rFont val="方正书宋_GBK"/>
        <charset val="134"/>
      </rPr>
      <t>、《外商投资合伙企业登记管理规定》第五十五条：外商投资合伙企业未依照本规定办理不涉及登记事项的协议修改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6"/>
        <color rgb="FF000000"/>
        <rFont val="Calibri"/>
        <charset val="134"/>
      </rPr>
      <t>2000</t>
    </r>
    <r>
      <rPr>
        <sz val="6"/>
        <color rgb="FF000000"/>
        <rFont val="方正书宋_GBK"/>
        <charset val="134"/>
      </rPr>
      <t>元以下的罚款。</t>
    </r>
    <r>
      <rPr>
        <sz val="6"/>
        <color rgb="FF000000"/>
        <rFont val="Calibri"/>
        <charset val="134"/>
      </rPr>
      <t xml:space="preserve">
2</t>
    </r>
    <r>
      <rPr>
        <sz val="6"/>
        <color rgb="FF000000"/>
        <rFont val="方正书宋_GBK"/>
        <charset val="134"/>
      </rPr>
      <t>、《合伙企业登记管理办法》第四十一条：合伙企业未依照本办法规定办理清算人成员名单备案的，由企业登记机关责令限期办理；逾期未办理的，处</t>
    </r>
    <r>
      <rPr>
        <sz val="6"/>
        <color rgb="FF000000"/>
        <rFont val="Calibri"/>
        <charset val="134"/>
      </rPr>
      <t>2000</t>
    </r>
    <r>
      <rPr>
        <sz val="6"/>
        <color rgb="FF000000"/>
        <rFont val="方正书宋_GBK"/>
        <charset val="134"/>
      </rPr>
      <t>元以下的罚款。</t>
    </r>
  </si>
  <si>
    <t>对外商投资合伙企业未按规定在名称中标明“普通合伙”、“特殊普通合伙”或者“有限合伙”字样行为的处罚</t>
  </si>
  <si>
    <r>
      <rPr>
        <sz val="6"/>
        <color rgb="FF000000"/>
        <rFont val="Calibri"/>
        <charset val="134"/>
      </rPr>
      <t>1</t>
    </r>
    <r>
      <rPr>
        <sz val="6"/>
        <color rgb="FF000000"/>
        <rFont val="方正书宋_GBK"/>
        <charset val="134"/>
      </rPr>
      <t>、《外商投资合伙企业登记管理规定》第五十三条：外商投资合伙企业在使用名称中未按照企业登记机关核准的名称标明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字样的，由企业登记机关依照《合伙企业登记管理办法》第四十条规定处罚。</t>
    </r>
    <r>
      <rPr>
        <sz val="6"/>
        <color rgb="FF000000"/>
        <rFont val="Calibri"/>
        <charset val="134"/>
      </rPr>
      <t xml:space="preserve">
2</t>
    </r>
    <r>
      <rPr>
        <sz val="6"/>
        <color rgb="FF000000"/>
        <rFont val="方正书宋_GBK"/>
        <charset val="134"/>
      </rPr>
      <t>、《合伙企业登记管理办法》第四十条：合伙企业未依照本办法规定在其名称中标明</t>
    </r>
    <r>
      <rPr>
        <sz val="6"/>
        <color rgb="FF000000"/>
        <rFont val="Calibri"/>
        <charset val="134"/>
      </rPr>
      <t>“</t>
    </r>
    <r>
      <rPr>
        <sz val="6"/>
        <color rgb="FF000000"/>
        <rFont val="方正书宋_GBK"/>
        <charset val="134"/>
      </rPr>
      <t>普通合伙</t>
    </r>
    <r>
      <rPr>
        <sz val="6"/>
        <color rgb="FF000000"/>
        <rFont val="Calibri"/>
        <charset val="134"/>
      </rPr>
      <t>”</t>
    </r>
    <r>
      <rPr>
        <sz val="6"/>
        <color rgb="FF000000"/>
        <rFont val="方正书宋_GBK"/>
        <charset val="134"/>
      </rPr>
      <t>、</t>
    </r>
    <r>
      <rPr>
        <sz val="6"/>
        <color rgb="FF000000"/>
        <rFont val="Calibri"/>
        <charset val="134"/>
      </rPr>
      <t>“</t>
    </r>
    <r>
      <rPr>
        <sz val="6"/>
        <color rgb="FF000000"/>
        <rFont val="方正书宋_GBK"/>
        <charset val="134"/>
      </rPr>
      <t>特殊普通合伙</t>
    </r>
    <r>
      <rPr>
        <sz val="6"/>
        <color rgb="FF000000"/>
        <rFont val="Calibri"/>
        <charset val="134"/>
      </rPr>
      <t>”</t>
    </r>
    <r>
      <rPr>
        <sz val="6"/>
        <color rgb="FF000000"/>
        <rFont val="方正书宋_GBK"/>
        <charset val="134"/>
      </rPr>
      <t>或者</t>
    </r>
    <r>
      <rPr>
        <sz val="6"/>
        <color rgb="FF000000"/>
        <rFont val="Calibri"/>
        <charset val="134"/>
      </rPr>
      <t>“</t>
    </r>
    <r>
      <rPr>
        <sz val="6"/>
        <color rgb="FF000000"/>
        <rFont val="方正书宋_GBK"/>
        <charset val="134"/>
      </rPr>
      <t>有限合伙</t>
    </r>
    <r>
      <rPr>
        <sz val="6"/>
        <color rgb="FF000000"/>
        <rFont val="Calibri"/>
        <charset val="134"/>
      </rPr>
      <t>”</t>
    </r>
    <r>
      <rPr>
        <sz val="6"/>
        <color rgb="FF000000"/>
        <rFont val="方正书宋_GBK"/>
        <charset val="134"/>
      </rPr>
      <t>字样的，由企业登记机关责令限期改正，处</t>
    </r>
    <r>
      <rPr>
        <sz val="6"/>
        <color rgb="FF000000"/>
        <rFont val="Calibri"/>
        <charset val="134"/>
      </rPr>
      <t>2000</t>
    </r>
    <r>
      <rPr>
        <sz val="6"/>
        <color rgb="FF000000"/>
        <rFont val="方正书宋_GBK"/>
        <charset val="134"/>
      </rPr>
      <t>元以上</t>
    </r>
    <r>
      <rPr>
        <sz val="6"/>
        <color rgb="FF000000"/>
        <rFont val="Calibri"/>
        <charset val="134"/>
      </rPr>
      <t>1</t>
    </r>
    <r>
      <rPr>
        <sz val="6"/>
        <color rgb="FF000000"/>
        <rFont val="方正书宋_GBK"/>
        <charset val="134"/>
      </rPr>
      <t>万元以下的罚款。</t>
    </r>
  </si>
  <si>
    <t>对企业有使用未经核准登记注册的企业名称从事生产经营活动，擅自改变企业名称，擅自转让或者出租企业名称等行为的处罚</t>
  </si>
  <si>
    <r>
      <rPr>
        <sz val="6"/>
        <color rgb="FF000000"/>
        <rFont val="方正书宋_GBK"/>
        <charset val="134"/>
      </rPr>
      <t>《企业名称登记管理规定》第二十六条：违反本规定的下列行为，由登记主管机关区别情节，予以处罚：（一）使用未经核准登记注册的企业名称从事生产经营活动的，责令停止经营活动，没收非法所得或者处以</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万元以下罚款，情节严重的，可以并处；（二）擅自改变企业名称的，予以警告或者处以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万元以下罚款，并限期办理变更登记；（三）擅自转让或者出租自己的企业名称的，没收非法所得并处以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万元以下罚款；（四）使用保留期内的企业名称从事生产经营活动或者保留期届满不按期将《企业名称登记证书》交回登记主管机关的，予以警告或者处以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</si>
  <si>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对擅自使用他人已经登记注册的企业名称或者有其他侵犯他人企业名称专用权行为的处罚</t>
  </si>
  <si>
    <r>
      <rPr>
        <sz val="6"/>
        <color rgb="FF000000"/>
        <rFont val="方正书宋_GBK"/>
        <charset val="134"/>
      </rPr>
      <t>《企业名称登记管理规定》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万元以下罚款。对侵犯他人企业名称专用权的，被侵权人也可以直接向人民法院起诉。</t>
    </r>
  </si>
  <si>
    <t>对代表机构从事危害中国国家安全或者社会公共利益等严重违法活动行为的处罚</t>
  </si>
  <si>
    <r>
      <rPr>
        <sz val="6"/>
        <color rgb="FF000000"/>
        <rFont val="方正书宋_GBK"/>
        <charset val="134"/>
      </rPr>
      <t>《外国企业常驻代表机构登记管理条例》第三十九条：代表机构从事危害中国国家安全或者社会公共利益等严重违法活动的，由登记机关吊销登记证。</t>
    </r>
    <r>
      <rPr>
        <sz val="6"/>
        <color rgb="FF000000"/>
        <rFont val="Calibri"/>
        <charset val="134"/>
      </rPr>
      <t xml:space="preserve">
</t>
    </r>
    <r>
      <rPr>
        <sz val="6"/>
        <color rgb="FF000000"/>
        <rFont val="方正书宋_GBK"/>
        <charset val="134"/>
      </rPr>
      <t>　　代表机构违反本条例规定被撤销设立登记、吊销登记证，或者被中国政府有关部门依法责令关闭的，自被撤销、吊销或者责令关闭之日起</t>
    </r>
    <r>
      <rPr>
        <sz val="6"/>
        <color rgb="FF000000"/>
        <rFont val="Calibri"/>
        <charset val="134"/>
      </rPr>
      <t>5</t>
    </r>
    <r>
      <rPr>
        <sz val="6"/>
        <color rgb="FF000000"/>
        <rFont val="方正书宋_GBK"/>
        <charset val="134"/>
      </rPr>
      <t>年内，设立该代表机构的外国企业不得在中国境内设立代表机构。</t>
    </r>
  </si>
  <si>
    <t>对外国企业常驻代表机构未依照《外国企业常驻代表机构登记管理条例》规定办理有关变更登记、注销登记或者备案行为的处罚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</si>
  <si>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（五）未依照本条例规定办理有关变更登记、注销登记或者备案的。</t>
    </r>
  </si>
  <si>
    <t>对外国企业常驻代表机构未依照《外国企业常驻代表机构登记管理条例》规定公告其设立、变更情况行为的处罚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</si>
  <si>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（四）未依照本条例规定公告其设立、变更情况的；</t>
    </r>
  </si>
  <si>
    <t>对外国企业常驻代表机构未按照中国政府有关部门要求调整驻在场所行为的处罚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</si>
  <si>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（三）未按照中国政府有关部门要求调整驻在场所的；</t>
    </r>
  </si>
  <si>
    <t>对外国企业常驻代表机构未按照登记机关登记的名称从事业务活动行为的处罚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</si>
  <si>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（二）未按照登记机关登记的名称从事业务活动的；</t>
    </r>
  </si>
  <si>
    <t>对外国企业常驻代表机构未依照《外国企业常驻代表机构登记管理条例》规定提交年度报告行为的处罚</t>
  </si>
  <si>
    <r>
      <rPr>
        <sz val="6"/>
        <color rgb="FF000000"/>
        <rFont val="方正书宋_GBK"/>
        <charset val="134"/>
      </rPr>
      <t>《外国企业常驻代表机构登记管理条例》第三十八条：有下列情形之一的，由登记机关责令限期改正，处以</t>
    </r>
    <r>
      <rPr>
        <sz val="6"/>
        <color rgb="FF000000"/>
        <rFont val="Calibri"/>
        <charset val="134"/>
      </rPr>
      <t>1</t>
    </r>
    <r>
      <rPr>
        <sz val="6"/>
        <color rgb="FF000000"/>
        <rFont val="方正书宋_GBK"/>
        <charset val="134"/>
      </rPr>
      <t>万元以上</t>
    </r>
    <r>
      <rPr>
        <sz val="6"/>
        <color rgb="FF000000"/>
        <rFont val="Calibri"/>
        <charset val="134"/>
      </rPr>
      <t>3</t>
    </r>
    <r>
      <rPr>
        <sz val="6"/>
        <color rgb="FF000000"/>
        <rFont val="方正书宋_GBK"/>
        <charset val="134"/>
      </rPr>
      <t>万元以下的罚款；逾期未改正的，吊销登记证：</t>
    </r>
    <r>
      <rPr>
        <sz val="6"/>
        <color rgb="FF000000"/>
        <rFont val="Calibri"/>
        <charset val="134"/>
      </rPr>
      <t xml:space="preserve">
</t>
    </r>
    <r>
      <rPr>
        <sz val="6"/>
        <color rgb="FF000000"/>
        <rFont val="方正书宋_GBK"/>
        <charset val="134"/>
      </rPr>
      <t>　　（一）未依照本条例规定提交年度报告的；</t>
    </r>
  </si>
  <si>
    <t>对代表机构违反规定从事业务活动以外活动行为的处罚</t>
  </si>
  <si>
    <r>
      <rPr>
        <sz val="6"/>
        <color rgb="FF000000"/>
        <rFont val="方正书宋_GBK"/>
        <charset val="134"/>
      </rPr>
      <t>《外国企业常驻代表机构登记管理条例》第三十七条：代表机构违反本条例第十四条规定从事业务活动以外活动的，由登记机关责令限期改正；逾期未改正的，处以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万元以下的罚款；情节严重的，吊销登记证。</t>
    </r>
  </si>
  <si>
    <t>对伪造、涂改、出租、出借、转让登记证、代表证行为的处罚</t>
  </si>
  <si>
    <r>
      <rPr>
        <sz val="6"/>
        <color rgb="FF000000"/>
        <rFont val="方正书宋_GBK"/>
        <charset val="134"/>
      </rPr>
      <t>《外国企业常驻代表机构登记管理条例》第三十六条第三款：伪造、涂改、出租、出借、转让登记证、代表证的，由登记机关对代表机构处以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万元以下的罚款；情节严重的，吊销登记证，缴销代表证。</t>
    </r>
  </si>
  <si>
    <t>对代表机构提交的年度报告隐瞒真实情况、弄虚作假行为的处罚</t>
  </si>
  <si>
    <r>
      <rPr>
        <sz val="6"/>
        <color rgb="FF000000"/>
        <rFont val="方正书宋_GBK"/>
        <charset val="134"/>
      </rPr>
      <t>《外国企业常驻代表机构登记管理条例》第三十六条第二款：代表机构提交的年度报告隐瞒真实情况、弄虚作假的，由登记机关责令改正，对代表机构处以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万元以下的罚款；情节严重的，吊销登记证。</t>
    </r>
  </si>
  <si>
    <t>对提交虚假材料或者采取其他欺诈手段隐瞒真实情况取得代表机构登记或者备案行为的处罚</t>
  </si>
  <si>
    <r>
      <rPr>
        <sz val="6"/>
        <color rgb="FF000000"/>
        <rFont val="方正书宋_GBK"/>
        <charset val="134"/>
      </rPr>
      <t>《外国企业常驻代表机构登记管理条例》第三十六条第一款：提交虚假材料或者采取其他欺诈手段隐瞒真实情况，取得代表机构登记或者备案的，由登记机关责令改正，对代表机构处以</t>
    </r>
    <r>
      <rPr>
        <sz val="6"/>
        <color rgb="FF000000"/>
        <rFont val="Calibri"/>
        <charset val="134"/>
      </rPr>
      <t>2</t>
    </r>
    <r>
      <rPr>
        <sz val="6"/>
        <color rgb="FF000000"/>
        <rFont val="方正书宋_GBK"/>
        <charset val="134"/>
      </rPr>
      <t>万元以上</t>
    </r>
    <r>
      <rPr>
        <sz val="6"/>
        <color rgb="FF000000"/>
        <rFont val="Calibri"/>
        <charset val="134"/>
      </rPr>
      <t>20</t>
    </r>
    <r>
      <rPr>
        <sz val="6"/>
        <color rgb="FF000000"/>
        <rFont val="方正书宋_GBK"/>
        <charset val="134"/>
      </rPr>
      <t>万元以下的罚款，对直接负责的主管人员和其他直接责任人员处以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万元以下的罚款；情节严重的，由登记机关撤销登记或者吊销登记证，缴销代表证。</t>
    </r>
  </si>
  <si>
    <t>对代表机构违反规定从事营利性活动行为的处罚</t>
  </si>
  <si>
    <r>
      <rPr>
        <sz val="6"/>
        <color rgb="FF000000"/>
        <rFont val="方正书宋_GBK"/>
        <charset val="134"/>
      </rPr>
      <t>《外国企业常驻代表机构登记管理条例》第三十五条第二款：代表机构违反本条例规定从事营利性活动的，由登记机关责令改正，没收违法所得，没收专门用于从事营利性活动的工具、设备、原材料、产品（商品）等财物，处以</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万元以下罚款；情节严重的，吊销登记证。</t>
    </r>
  </si>
  <si>
    <t>对未经登记擅自设立代表机构或者从事代表机构业务活动行为的处罚</t>
  </si>
  <si>
    <r>
      <rPr>
        <sz val="6"/>
        <color rgb="FF000000"/>
        <rFont val="方正书宋_GBK"/>
        <charset val="134"/>
      </rPr>
      <t>《外国企业常驻代表机构登记管理条例》第三十五条第一款：未经登记，擅自设立代表机构或者从事代表机构业务活动的，由登记机关责令停止活动，处以</t>
    </r>
    <r>
      <rPr>
        <sz val="6"/>
        <color rgb="FF000000"/>
        <rFont val="Calibri"/>
        <charset val="134"/>
      </rPr>
      <t>5</t>
    </r>
    <r>
      <rPr>
        <sz val="6"/>
        <color rgb="FF000000"/>
        <rFont val="方正书宋_GBK"/>
        <charset val="134"/>
      </rPr>
      <t>万元以上</t>
    </r>
    <r>
      <rPr>
        <sz val="6"/>
        <color rgb="FF000000"/>
        <rFont val="Calibri"/>
        <charset val="134"/>
      </rPr>
      <t>20</t>
    </r>
    <r>
      <rPr>
        <sz val="6"/>
        <color rgb="FF000000"/>
        <rFont val="方正书宋_GBK"/>
        <charset val="134"/>
      </rPr>
      <t>万元以下的罚款。</t>
    </r>
    <r>
      <rPr>
        <sz val="6"/>
        <color rgb="FF000000"/>
        <rFont val="Calibri"/>
        <charset val="134"/>
      </rPr>
      <t xml:space="preserve">
</t>
    </r>
    <r>
      <rPr>
        <sz val="6"/>
        <color rgb="FF000000"/>
        <rFont val="方正书宋_GBK"/>
        <charset val="134"/>
      </rPr>
      <t>　　</t>
    </r>
  </si>
  <si>
    <t>对未按规定办理企业法定代表人变更登记行为的行为</t>
  </si>
  <si>
    <r>
      <rPr>
        <sz val="6"/>
        <color rgb="FF000000"/>
        <rFont val="方正书宋_GBK"/>
        <charset val="134"/>
      </rPr>
      <t>《企业法人法定代表人登记管理规定》第十二条：违反本规定，应当申请办理法定代表人变更登记而未办理的，由企业登记机关责令限期办理；逾期未办理的，处</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万元以下的罚款；情节严重的，撤销企业登记，吊销企业法人营业执照。</t>
    </r>
  </si>
  <si>
    <t>对企业的印章、银行账户、牌匾、信笺所使用的名称与登记注册的企业名称不同，或者从事商业、公共饮食、服务等行业的企业名称牌匾简化未报登记主管机关备案行为的处罚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</si>
  <si>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（五）违反本规定第二十条规定的，予以警告并处以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r>
      <rPr>
        <sz val="6"/>
        <color rgb="FF000000"/>
        <rFont val="Calibri"/>
        <charset val="134"/>
      </rPr>
      <t xml:space="preserve">
</t>
    </r>
    <r>
      <rPr>
        <sz val="6"/>
        <color rgb="FF000000"/>
        <rFont val="方正书宋_GBK"/>
        <charset val="134"/>
      </rPr>
      <t>第二十条　企业的印章、银行账户、牌匾、信笺所使用的名称应当与登记注册的企业名称相同。从事商业、公共饮食、服务等行业的企业名称牌匾可适当简化，但应当报登记主管机关备案。</t>
    </r>
  </si>
  <si>
    <t>对使用保留期内的企业名称从事生产经营活动或者保留期届满不按期将《企业名称登记证书》交回登记主管机关行为的处罚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</si>
  <si>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（四）使用保留期内的企业名称从事生产经营活动或者保留期届满不按期将《企业名称登记证书》交回登记主管机关的，予以警告或者处以</t>
    </r>
    <r>
      <rPr>
        <sz val="6"/>
        <color rgb="FF000000"/>
        <rFont val="Calibri"/>
        <charset val="134"/>
      </rPr>
      <t>500</t>
    </r>
    <r>
      <rPr>
        <sz val="6"/>
        <color rgb="FF000000"/>
        <rFont val="方正书宋_GBK"/>
        <charset val="134"/>
      </rPr>
      <t>元以上、</t>
    </r>
    <r>
      <rPr>
        <sz val="6"/>
        <color rgb="FF000000"/>
        <rFont val="Calibri"/>
        <charset val="134"/>
      </rPr>
      <t>5000</t>
    </r>
    <r>
      <rPr>
        <sz val="6"/>
        <color rgb="FF000000"/>
        <rFont val="方正书宋_GBK"/>
        <charset val="134"/>
      </rPr>
      <t>元以下罚款；</t>
    </r>
  </si>
  <si>
    <t>对擅自转让或者出租自己的企业名称行为的处罚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</si>
  <si>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（三）擅自转让或者出租自己的企业名称的，没收非法所得并处以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t>
    </r>
  </si>
  <si>
    <t>对擅自改变企业名称行为的处罚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</si>
  <si>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（二）擅自改变企业名称的，予以警告或者处以</t>
    </r>
    <r>
      <rPr>
        <sz val="6"/>
        <color rgb="FF000000"/>
        <rFont val="Calibri"/>
        <charset val="134"/>
      </rPr>
      <t>1000</t>
    </r>
    <r>
      <rPr>
        <sz val="6"/>
        <color rgb="FF000000"/>
        <rFont val="方正书宋_GBK"/>
        <charset val="134"/>
      </rPr>
      <t>元以上、</t>
    </r>
    <r>
      <rPr>
        <sz val="6"/>
        <color rgb="FF000000"/>
        <rFont val="Calibri"/>
        <charset val="134"/>
      </rPr>
      <t>1</t>
    </r>
    <r>
      <rPr>
        <sz val="6"/>
        <color rgb="FF000000"/>
        <rFont val="方正书宋_GBK"/>
        <charset val="134"/>
      </rPr>
      <t>万元以下罚款，并限期办理变更登记；</t>
    </r>
  </si>
  <si>
    <t>对使用未经核准登记注册的企业名称从事生产经营活动行为的处罚</t>
  </si>
  <si>
    <r>
      <rPr>
        <sz val="6"/>
        <color rgb="FF000000"/>
        <rFont val="方正书宋_GBK"/>
        <charset val="134"/>
      </rPr>
      <t>《企业名称登记管理规定》第二十六条：违反本规定的下列行为，由登记主管机关区别情节，予以处罚：</t>
    </r>
    <r>
      <rPr>
        <sz val="6"/>
        <color rgb="FF000000"/>
        <rFont val="Calibri"/>
        <charset val="134"/>
      </rPr>
      <t xml:space="preserve">
</t>
    </r>
    <r>
      <rPr>
        <sz val="6"/>
        <color rgb="FF000000"/>
        <rFont val="方正书宋_GBK"/>
        <charset val="134"/>
      </rPr>
      <t>（一）使用未经核准登记注册的企业名称从事生产经营活动的，责令停止经营活动，没收非法所得或者处以</t>
    </r>
    <r>
      <rPr>
        <sz val="6"/>
        <color rgb="FF000000"/>
        <rFont val="Calibri"/>
        <charset val="134"/>
      </rPr>
      <t>2000</t>
    </r>
    <r>
      <rPr>
        <sz val="6"/>
        <color rgb="FF000000"/>
        <rFont val="方正书宋_GBK"/>
        <charset val="134"/>
      </rPr>
      <t>元以上、</t>
    </r>
    <r>
      <rPr>
        <sz val="6"/>
        <color rgb="FF000000"/>
        <rFont val="Calibri"/>
        <charset val="134"/>
      </rPr>
      <t>2</t>
    </r>
    <r>
      <rPr>
        <sz val="6"/>
        <color rgb="FF000000"/>
        <rFont val="方正书宋_GBK"/>
        <charset val="134"/>
      </rPr>
      <t>万元以下罚款，情节严重的，可以并处；</t>
    </r>
  </si>
  <si>
    <t>对企业法人从事非法经营活动行为的处罚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</si>
  <si>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（六）从事非法经营活动的。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</si>
  <si>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对企业法人抽逃、转移资金，隐匿财产逃避债务行为的处罚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</si>
  <si>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（五）抽逃、转移资金，隐匿财产逃避债务的；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（八）抽逃、转移资金，隐匿财产逃避债务的，责令补足抽逃、转移的资金，追回隐匿的财产，没收非法所得，处以非法所得额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万元以下的罚款；情节严重的，责令停业整顿或者吊销营业执照。</t>
    </r>
  </si>
  <si>
    <t>对企业法人伪造、涂改、出租、出借、转让、出卖或者擅自复印《企业法人营业执照》、《企业法人营业执照》副本行为的处罚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</si>
  <si>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（四）伪造、涂改、出租、出借、转让或者出卖《企业法人营业执照》、《企业法人营业执照》副本的；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（六）伪造、涂改、出租、出借、转让、出卖营业执照的，没收非法所得，处以非法所得额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</si>
  <si>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对企业法人超出核准登记的经营范围或者经营方式从事经营活动行为的处罚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</si>
  <si>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（二）擅自改变主要登记事项或者超出核准登记的经营范围从事经营活动的；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（四）超出核准登记的经营范围或者经营方式从事经营活动的，视其情节轻重，予以警告，没收非法所得，处以非法所得额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万元以下的罚款。同时违反国家其他有关规定，从事非法经营的，责令停业整顿，没收非法所得，处以非法所得额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万元以下的罚款；情节严重的，吊销营业执照。</t>
    </r>
  </si>
  <si>
    <t>对企业法人擅自改变主要登记事项，不按规定办理变更登记的</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</si>
  <si>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（二）擅自改变主要登记事项或者超出核准登记的经营范围从事经营活动的；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（三）擅自改变主要登记事项，不按规定办理变更登记的，予以警告，没收非法所得，处以非法所得额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万元以下的罚款，并限期办理变更登记；逾期不办理的，责令停业整顿或者扣缴营业执照；情节严重的，吊销营业执照。超出经营期限从事经营活动的，视为无照经营，按照本条第一项规定处理。</t>
    </r>
  </si>
  <si>
    <t>对企业法人申请登记时隐瞒真实情况、弄虚作假行为的处罚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</si>
  <si>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（一）登记中隐瞒真实情况、弄虚作假或者未经核准登记注册擅自开业的；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（二）申请登记时隐瞒真实情况、弄虚作假的，除责令提供真实情况外，视其具体情节，予以警告，没收非法所得，处以非法所得额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万元以下的罚款。经审查不具备企业法人条件或者经营条件的，吊销营业执照。伪造证件骗取营业执照的，没收非法所得，处以非法所得额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万元以下的罚款，并吊销营业执照。</t>
    </r>
  </si>
  <si>
    <t>对企业法人未经核准登记擅自开业从事经营活动行为的处罚</t>
  </si>
  <si>
    <r>
      <rPr>
        <sz val="6"/>
        <color rgb="FF000000"/>
        <rFont val="Calibri"/>
        <charset val="134"/>
      </rPr>
      <t>1</t>
    </r>
    <r>
      <rPr>
        <sz val="6"/>
        <color rgb="FF000000"/>
        <rFont val="方正书宋_GBK"/>
        <charset val="134"/>
      </rPr>
      <t>、《企业法人登记管理条例》第二十九条</t>
    </r>
    <r>
      <rPr>
        <sz val="6"/>
        <color rgb="FF000000"/>
        <rFont val="Calibri"/>
        <charset val="134"/>
      </rPr>
      <t xml:space="preserve">
</t>
    </r>
    <r>
      <rPr>
        <sz val="6"/>
        <color rgb="FF000000"/>
        <rFont val="方正书宋_GBK"/>
        <charset val="134"/>
      </rPr>
      <t>企业法人有下列情形之一的，登记主管机关可以根据情况分别给予警告、罚款、没收非法所得、停业整顿、扣缴、吊销《企业法人营业执照》的处罚：</t>
    </r>
    <r>
      <rPr>
        <sz val="6"/>
        <color rgb="FF000000"/>
        <rFont val="Calibri"/>
        <charset val="134"/>
      </rPr>
      <t xml:space="preserve"> </t>
    </r>
    <r>
      <rPr>
        <sz val="6"/>
        <color rgb="FF000000"/>
        <rFont val="方正书宋_GBK"/>
        <charset val="134"/>
      </rPr>
      <t>（一）登记中隐瞒真实情况、弄虚作假或者未经核准登记注册擅自开业的；</t>
    </r>
    <r>
      <rPr>
        <sz val="6"/>
        <color rgb="FF000000"/>
        <rFont val="Calibri"/>
        <charset val="134"/>
      </rPr>
      <t xml:space="preserve"> 
2</t>
    </r>
    <r>
      <rPr>
        <sz val="6"/>
        <color rgb="FF000000"/>
        <rFont val="方正书宋_GBK"/>
        <charset val="134"/>
      </rPr>
      <t>、《企业法人登记管理条例施行细则》第六十条</t>
    </r>
    <r>
      <rPr>
        <sz val="6"/>
        <color rgb="FF000000"/>
        <rFont val="Calibri"/>
        <charset val="134"/>
      </rPr>
      <t xml:space="preserve">
</t>
    </r>
    <r>
      <rPr>
        <sz val="6"/>
        <color rgb="FF000000"/>
        <rFont val="方正书宋_GBK"/>
        <charset val="134"/>
      </rPr>
      <t>对有下列行为的企业和经营单位，登记主管机关作出如下处罚，可以单处，也可以并处：</t>
    </r>
    <r>
      <rPr>
        <sz val="6"/>
        <color rgb="FF000000"/>
        <rFont val="Calibri"/>
        <charset val="134"/>
      </rPr>
      <t xml:space="preserve"> </t>
    </r>
    <r>
      <rPr>
        <sz val="6"/>
        <color rgb="FF000000"/>
        <rFont val="方正书宋_GBK"/>
        <charset val="134"/>
      </rPr>
      <t>（一）未经核准登记擅自开业从事经营活动的，责令终止经营活动，没收非法所得，处以非法所得额</t>
    </r>
    <r>
      <rPr>
        <sz val="6"/>
        <color rgb="FF000000"/>
        <rFont val="Calibri"/>
        <charset val="134"/>
      </rPr>
      <t>3</t>
    </r>
    <r>
      <rPr>
        <sz val="6"/>
        <color rgb="FF000000"/>
        <rFont val="方正书宋_GBK"/>
        <charset val="134"/>
      </rPr>
      <t>倍以下的罚款，但最高不超过</t>
    </r>
    <r>
      <rPr>
        <sz val="6"/>
        <color rgb="FF000000"/>
        <rFont val="Calibri"/>
        <charset val="134"/>
      </rPr>
      <t>3</t>
    </r>
    <r>
      <rPr>
        <sz val="6"/>
        <color rgb="FF000000"/>
        <rFont val="方正书宋_GBK"/>
        <charset val="134"/>
      </rPr>
      <t>万元，没有非法所得的，处以</t>
    </r>
    <r>
      <rPr>
        <sz val="6"/>
        <color rgb="FF000000"/>
        <rFont val="Calibri"/>
        <charset val="134"/>
      </rPr>
      <t>1</t>
    </r>
    <r>
      <rPr>
        <sz val="6"/>
        <color rgb="FF000000"/>
        <rFont val="方正书宋_GBK"/>
        <charset val="134"/>
      </rPr>
      <t>万元以下的罚款。</t>
    </r>
  </si>
  <si>
    <t>对未依法领取营业执照以合伙企业或其分支机构名义从事经营活动行为的处罚</t>
  </si>
  <si>
    <r>
      <rPr>
        <sz val="6"/>
        <color rgb="FF000000"/>
        <rFont val="Calibri"/>
        <charset val="134"/>
      </rPr>
      <t>1</t>
    </r>
    <r>
      <rPr>
        <sz val="6"/>
        <color rgb="FF000000"/>
        <rFont val="方正书宋_GBK"/>
        <charset val="134"/>
      </rPr>
      <t>、《合伙企业法》第九十五条：违反本法规定，未领取营业执照，而以合伙企业或者合伙企业分支机构名义从事合伙业务的，由企业登记机关责令停止，处以五千元以上五万元以下的罚款。</t>
    </r>
    <r>
      <rPr>
        <sz val="6"/>
        <color rgb="FF000000"/>
        <rFont val="Calibri"/>
        <charset val="134"/>
      </rPr>
      <t xml:space="preserve">
2</t>
    </r>
    <r>
      <rPr>
        <sz val="6"/>
        <color rgb="FF000000"/>
        <rFont val="方正书宋_GBK"/>
        <charset val="134"/>
      </rPr>
      <t>、《合伙企业登记管理办法》</t>
    </r>
    <r>
      <rPr>
        <sz val="6"/>
        <color rgb="FF000000"/>
        <rFont val="Calibri"/>
        <charset val="134"/>
      </rPr>
      <t xml:space="preserve"> </t>
    </r>
    <r>
      <rPr>
        <sz val="6"/>
        <color rgb="FF000000"/>
        <rFont val="方正书宋_GBK"/>
        <charset val="134"/>
      </rPr>
      <t>第三十六条：未领取营业执照，而以合伙企业或者合伙企业分支机构名义从事合伙业务的，由企业登记机关责令停止，处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t>
    </r>
  </si>
  <si>
    <t>对未领取营业执照以个人独资企业名义从事经营活动行为的处罚</t>
  </si>
  <si>
    <r>
      <rPr>
        <sz val="6"/>
        <color rgb="FF000000"/>
        <rFont val="Calibri"/>
        <charset val="134"/>
      </rPr>
      <t>1</t>
    </r>
    <r>
      <rPr>
        <sz val="6"/>
        <color rgb="FF000000"/>
        <rFont val="方正书宋_GBK"/>
        <charset val="134"/>
      </rPr>
      <t>、《个人独资企业法》第三十七条：违反本法规定，未领取营业执照，以个人独资企业名义从事经营活动的，责令停止经营活动，处以三千元以下的罚款。</t>
    </r>
    <r>
      <rPr>
        <sz val="6"/>
        <color rgb="FF000000"/>
        <rFont val="Calibri"/>
        <charset val="134"/>
      </rPr>
      <t xml:space="preserve">
2</t>
    </r>
    <r>
      <rPr>
        <sz val="6"/>
        <color rgb="FF000000"/>
        <rFont val="方正书宋_GBK"/>
        <charset val="134"/>
      </rPr>
      <t>、《个人独资企业登记管理办法》第三十五条：未经登记机关依法核准登记并领取营业执照，以个人独资企业名义从事经营活动的，由登记机关责令停止经营活动，处以</t>
    </r>
    <r>
      <rPr>
        <sz val="6"/>
        <color rgb="FF000000"/>
        <rFont val="Calibri"/>
        <charset val="134"/>
      </rPr>
      <t>3000</t>
    </r>
    <r>
      <rPr>
        <sz val="6"/>
        <color rgb="FF000000"/>
        <rFont val="方正书宋_GBK"/>
        <charset val="134"/>
      </rPr>
      <t>元以下的罚款。</t>
    </r>
  </si>
  <si>
    <t>对个人独资企业成立后无正当理由超过六个月未开业的，或者开业后自行停业连续六个月以上的行为的处罚</t>
  </si>
  <si>
    <r>
      <rPr>
        <sz val="6"/>
        <color rgb="FF000000"/>
        <rFont val="Calibri"/>
        <charset val="134"/>
      </rPr>
      <t>1</t>
    </r>
    <r>
      <rPr>
        <sz val="6"/>
        <color rgb="FF000000"/>
        <rFont val="方正书宋_GBK"/>
        <charset val="134"/>
      </rPr>
      <t>、《个人独资企业法》第三十六条：个人独资企业成立后无正当理由超过六个月未开业的，或者开业后自行停业连续六个月以上的，吊销营业执照。</t>
    </r>
    <r>
      <rPr>
        <sz val="6"/>
        <color rgb="FF000000"/>
        <rFont val="Calibri"/>
        <charset val="134"/>
      </rPr>
      <t>2</t>
    </r>
    <r>
      <rPr>
        <sz val="6"/>
        <color rgb="FF000000"/>
        <rFont val="方正书宋_GBK"/>
        <charset val="134"/>
      </rPr>
      <t>、《个人独资企业登记管理办法》第四十四条：个人独资企业成立后，无正当理由超过</t>
    </r>
    <r>
      <rPr>
        <sz val="6"/>
        <color rgb="FF000000"/>
        <rFont val="Calibri"/>
        <charset val="134"/>
      </rPr>
      <t>6</t>
    </r>
    <r>
      <rPr>
        <sz val="6"/>
        <color rgb="FF000000"/>
        <rFont val="方正书宋_GBK"/>
        <charset val="134"/>
      </rPr>
      <t>个月未开业，或者开业后自行停业连续</t>
    </r>
    <r>
      <rPr>
        <sz val="6"/>
        <color rgb="FF000000"/>
        <rFont val="Calibri"/>
        <charset val="134"/>
      </rPr>
      <t>6</t>
    </r>
    <r>
      <rPr>
        <sz val="6"/>
        <color rgb="FF000000"/>
        <rFont val="方正书宋_GBK"/>
        <charset val="134"/>
      </rPr>
      <t>个月的，吊销营业执照。</t>
    </r>
  </si>
  <si>
    <t>对涂改、出租、转让、伪造个人独资企业营业执照行为的处罚</t>
  </si>
  <si>
    <r>
      <rPr>
        <sz val="6"/>
        <color rgb="FF000000"/>
        <rFont val="Calibri"/>
        <charset val="134"/>
      </rPr>
      <t>1</t>
    </r>
    <r>
      <rPr>
        <sz val="6"/>
        <color rgb="FF000000"/>
        <rFont val="方正书宋_GBK"/>
        <charset val="134"/>
      </rPr>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r>
    <r>
      <rPr>
        <sz val="6"/>
        <color rgb="FF000000"/>
        <rFont val="Calibri"/>
        <charset val="134"/>
      </rPr>
      <t xml:space="preserve">
 2</t>
    </r>
    <r>
      <rPr>
        <sz val="6"/>
        <color rgb="FF000000"/>
        <rFont val="方正书宋_GBK"/>
        <charset val="134"/>
      </rPr>
      <t>、《个人独资企业登记管理办法》第四十二条：个人独资企业涂改、出租、转让营业执照的，由登记机关责令改正，没收违法所得，处以</t>
    </r>
    <r>
      <rPr>
        <sz val="6"/>
        <color rgb="FF000000"/>
        <rFont val="Calibri"/>
        <charset val="134"/>
      </rPr>
      <t>3000</t>
    </r>
    <r>
      <rPr>
        <sz val="6"/>
        <color rgb="FF000000"/>
        <rFont val="方正书宋_GBK"/>
        <charset val="134"/>
      </rPr>
      <t>元以下的罚款；情节严重的，吊销营业执照。承租、受让营业执照从事经营活动的，由登记机关收缴营业执照，责令停止经营活动，处以</t>
    </r>
    <r>
      <rPr>
        <sz val="6"/>
        <color rgb="FF000000"/>
        <rFont val="Calibri"/>
        <charset val="134"/>
      </rPr>
      <t>5000</t>
    </r>
    <r>
      <rPr>
        <sz val="6"/>
        <color rgb="FF000000"/>
        <rFont val="方正书宋_GBK"/>
        <charset val="134"/>
      </rPr>
      <t>元以下的罚款。第四十三条：伪造营业执照的，由登记机关责令停业，没收违法所得，处以</t>
    </r>
    <r>
      <rPr>
        <sz val="6"/>
        <color rgb="FF000000"/>
        <rFont val="Calibri"/>
        <charset val="134"/>
      </rPr>
      <t>5000</t>
    </r>
    <r>
      <rPr>
        <sz val="6"/>
        <color rgb="FF000000"/>
        <rFont val="方正书宋_GBK"/>
        <charset val="134"/>
      </rPr>
      <t>元以下的罚款；构成犯罪的，依法追究刑事责任。</t>
    </r>
  </si>
  <si>
    <t>对个人独资企业违法使用名称行为的处罚</t>
  </si>
  <si>
    <r>
      <rPr>
        <sz val="6"/>
        <color rgb="FF000000"/>
        <rFont val="Calibri"/>
        <charset val="134"/>
      </rPr>
      <t>1</t>
    </r>
    <r>
      <rPr>
        <sz val="6"/>
        <color rgb="FF000000"/>
        <rFont val="方正书宋_GBK"/>
        <charset val="134"/>
      </rPr>
      <t>、《个人独资企业法》第三十四条：违反本法规定，个人独资企业使用的名称与其在登记机关登记的名称不相符合的，责令限期改正，处以二千元以下的罚款。</t>
    </r>
    <r>
      <rPr>
        <sz val="6"/>
        <color rgb="FF000000"/>
        <rFont val="Calibri"/>
        <charset val="134"/>
      </rPr>
      <t>2</t>
    </r>
    <r>
      <rPr>
        <sz val="6"/>
        <color rgb="FF000000"/>
        <rFont val="方正书宋_GBK"/>
        <charset val="134"/>
      </rPr>
      <t>、《个人独资企业登记管理办法》第三十七条：个人独资企业使用的名称与其在登记机关登记的名称不相符合的，责令限期改正，处以</t>
    </r>
    <r>
      <rPr>
        <sz val="6"/>
        <color rgb="FF000000"/>
        <rFont val="Calibri"/>
        <charset val="134"/>
      </rPr>
      <t>2000</t>
    </r>
    <r>
      <rPr>
        <sz val="6"/>
        <color rgb="FF000000"/>
        <rFont val="方正书宋_GBK"/>
        <charset val="134"/>
      </rPr>
      <t>元以下的罚款。</t>
    </r>
  </si>
  <si>
    <t>对公司未按规定办理变更登记行为的处罚</t>
  </si>
  <si>
    <r>
      <rPr>
        <sz val="6"/>
        <color rgb="FF000000"/>
        <rFont val="Calibri"/>
        <charset val="134"/>
      </rPr>
      <t>1</t>
    </r>
    <r>
      <rPr>
        <sz val="6"/>
        <color rgb="FF000000"/>
        <rFont val="方正书宋_GBK"/>
        <charset val="134"/>
      </rPr>
      <t>、《公司法》第二百一十一条第二款：公司登记事项发生变更时，未依照本法规定办理有关变更登记的，由公司登记机关责令限期登记；逾期不登记的，处以一万元以上十万元以下的罚款。</t>
    </r>
    <r>
      <rPr>
        <sz val="6"/>
        <color rgb="FF000000"/>
        <rFont val="Calibri"/>
        <charset val="134"/>
      </rPr>
      <t xml:space="preserve">
2</t>
    </r>
    <r>
      <rPr>
        <sz val="6"/>
        <color rgb="FF000000"/>
        <rFont val="方正书宋_GBK"/>
        <charset val="134"/>
      </rPr>
      <t>、《公司登记管理条例》　第六十九条：公司登记事项发生变更时，未依照本条例规定办理有关变更登记的，由公司登记机关责令限期登记；逾期不登记的，处以</t>
    </r>
    <r>
      <rPr>
        <sz val="6"/>
        <color rgb="FF000000"/>
        <rFont val="Calibri"/>
        <charset val="134"/>
      </rPr>
      <t>1</t>
    </r>
    <r>
      <rPr>
        <sz val="6"/>
        <color rgb="FF000000"/>
        <rFont val="方正书宋_GBK"/>
        <charset val="134"/>
      </rPr>
      <t>万元以上</t>
    </r>
    <r>
      <rPr>
        <sz val="6"/>
        <color rgb="FF000000"/>
        <rFont val="Calibri"/>
        <charset val="134"/>
      </rPr>
      <t>10</t>
    </r>
    <r>
      <rPr>
        <sz val="6"/>
        <color rgb="FF000000"/>
        <rFont val="方正书宋_GBK"/>
        <charset val="134"/>
      </rPr>
      <t>万元以下的罚款。其中，变更经营范围涉及法律、行政法规或者国务院决定规定须经批准的项目而未取得批准，擅自从事相关经营活动，情节严重的，吊销营业执照。</t>
    </r>
  </si>
  <si>
    <t>对承担资产评估、验资或者验证机构因过失提供有重大遗漏报告的行为的处罚</t>
  </si>
  <si>
    <r>
      <rPr>
        <sz val="6"/>
        <color rgb="FF000000"/>
        <rFont val="Calibri"/>
        <charset val="134"/>
      </rPr>
      <t>1</t>
    </r>
    <r>
      <rPr>
        <sz val="6"/>
        <color rgb="FF000000"/>
        <rFont val="方正书宋_GBK"/>
        <charset val="134"/>
      </rPr>
      <t>、《公司法》　第二百零七条：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6"/>
        <color rgb="FF000000"/>
        <rFont val="Calibri"/>
        <charset val="134"/>
      </rPr>
      <t xml:space="preserve">
2</t>
    </r>
    <r>
      <rPr>
        <sz val="6"/>
        <color rgb="FF000000"/>
        <rFont val="方正书宋_GBK"/>
        <charset val="134"/>
      </rPr>
      <t>、《公司登记管理条例》　　第七十四条：承担资产评估、验资或者验证的机构因过失提供有重大遗漏的报告的，由公司登记机关责令改正，情节较重的，处以所得收入</t>
    </r>
    <r>
      <rPr>
        <sz val="6"/>
        <color rgb="FF000000"/>
        <rFont val="Calibri"/>
        <charset val="134"/>
      </rPr>
      <t>1</t>
    </r>
    <r>
      <rPr>
        <sz val="6"/>
        <color rgb="FF000000"/>
        <rFont val="方正书宋_GBK"/>
        <charset val="134"/>
      </rPr>
      <t>倍以上</t>
    </r>
    <r>
      <rPr>
        <sz val="6"/>
        <color rgb="FF000000"/>
        <rFont val="Calibri"/>
        <charset val="134"/>
      </rPr>
      <t>5</t>
    </r>
    <r>
      <rPr>
        <sz val="6"/>
        <color rgb="FF000000"/>
        <rFont val="方正书宋_GBK"/>
        <charset val="134"/>
      </rPr>
      <t>倍以下的罚款，并可以由有关主管部门依法责令该机构停业、吊销直接责任人员的资格证书，吊销营业执照。</t>
    </r>
  </si>
  <si>
    <t>对在清算期间开展与清算无关的经营活动行为的处罚</t>
  </si>
  <si>
    <r>
      <rPr>
        <sz val="6"/>
        <color rgb="FF000000"/>
        <rFont val="Calibri"/>
        <charset val="134"/>
      </rPr>
      <t>1</t>
    </r>
    <r>
      <rPr>
        <sz val="6"/>
        <color rgb="FF000000"/>
        <rFont val="方正书宋_GBK"/>
        <charset val="134"/>
      </rPr>
      <t>、《公司法》　第二百零五条：公司在清算期间开展与清算无关的经营活动的，由公司登记机关予以警告，没收违法所得。</t>
    </r>
    <r>
      <rPr>
        <sz val="6"/>
        <color rgb="FF000000"/>
        <rFont val="Calibri"/>
        <charset val="134"/>
      </rPr>
      <t>2</t>
    </r>
    <r>
      <rPr>
        <sz val="6"/>
        <color rgb="FF000000"/>
        <rFont val="方正书宋_GBK"/>
        <charset val="134"/>
      </rPr>
      <t>、《公司登记管理条例》　第七十条：</t>
    </r>
    <r>
      <rPr>
        <sz val="6"/>
        <color rgb="FF000000"/>
        <rFont val="Calibri"/>
        <charset val="134"/>
      </rPr>
      <t>…</t>
    </r>
    <r>
      <rPr>
        <sz val="6"/>
        <color rgb="FF000000"/>
        <rFont val="方正书宋_GBK"/>
        <charset val="134"/>
      </rPr>
      <t>公司在清算期间开展与清算无关的经营活动的，由公司登记机关予以警告，没收违法所得。</t>
    </r>
  </si>
  <si>
    <t>对虚报注册资本、提交虚假材料或者采取其他欺诈手段隐瞒重要事实取得公司登记的行为的处罚</t>
  </si>
  <si>
    <r>
      <rPr>
        <sz val="6"/>
        <color rgb="FF000000"/>
        <rFont val="Calibri"/>
        <charset val="134"/>
      </rPr>
      <t>1</t>
    </r>
    <r>
      <rPr>
        <sz val="6"/>
        <color rgb="FF000000"/>
        <rFont val="方正书宋_GBK"/>
        <charset val="134"/>
      </rPr>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r>
    <r>
      <rPr>
        <sz val="6"/>
        <color rgb="FF000000"/>
        <rFont val="Calibri"/>
        <charset val="134"/>
      </rPr>
      <t xml:space="preserve">
2</t>
    </r>
    <r>
      <rPr>
        <sz val="6"/>
        <color rgb="FF000000"/>
        <rFont val="方正书宋_GBK"/>
        <charset val="134"/>
      </rPr>
      <t>、《公司登记管理条例》第六十四条：虚报注册资本，取得公司登记的，由公司登记机关责令改正，处以虚报注册资本金额</t>
    </r>
    <r>
      <rPr>
        <sz val="6"/>
        <color rgb="FF000000"/>
        <rFont val="Calibri"/>
        <charset val="134"/>
      </rPr>
      <t>5%</t>
    </r>
    <r>
      <rPr>
        <sz val="6"/>
        <color rgb="FF000000"/>
        <rFont val="方正书宋_GBK"/>
        <charset val="134"/>
      </rPr>
      <t>以上</t>
    </r>
    <r>
      <rPr>
        <sz val="6"/>
        <color rgb="FF000000"/>
        <rFont val="Calibri"/>
        <charset val="134"/>
      </rPr>
      <t>15%</t>
    </r>
    <r>
      <rPr>
        <sz val="6"/>
        <color rgb="FF000000"/>
        <rFont val="方正书宋_GBK"/>
        <charset val="134"/>
      </rPr>
      <t>以下的罚款；情节严重的，撤销公司登记或者吊销营业执照。</t>
    </r>
    <r>
      <rPr>
        <sz val="6"/>
        <color rgb="FF000000"/>
        <rFont val="Calibri"/>
        <charset val="134"/>
      </rPr>
      <t xml:space="preserve">
    </t>
    </r>
    <r>
      <rPr>
        <sz val="6"/>
        <color rgb="FF000000"/>
        <rFont val="方正书宋_GBK"/>
        <charset val="134"/>
      </rPr>
      <t>第六十五条：提交虚假材料或者采取其他欺诈手段隐瞒重要事实，取得公司登记的，由公司登记机关责令改正，处以</t>
    </r>
    <r>
      <rPr>
        <sz val="6"/>
        <color rgb="FF000000"/>
        <rFont val="Calibri"/>
        <charset val="134"/>
      </rPr>
      <t>5</t>
    </r>
    <r>
      <rPr>
        <sz val="6"/>
        <color rgb="FF000000"/>
        <rFont val="方正书宋_GBK"/>
        <charset val="134"/>
      </rPr>
      <t>万元以上</t>
    </r>
    <r>
      <rPr>
        <sz val="6"/>
        <color rgb="FF000000"/>
        <rFont val="Calibri"/>
        <charset val="134"/>
      </rPr>
      <t>50</t>
    </r>
    <r>
      <rPr>
        <sz val="6"/>
        <color rgb="FF000000"/>
        <rFont val="方正书宋_GBK"/>
        <charset val="134"/>
      </rPr>
      <t>万元以下的罚款；情节严重的，撤销公司登记或者吊销营业执照。</t>
    </r>
  </si>
  <si>
    <t>对拒绝提供价格监督检查所需资料或者提供虚假资料的处罚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</si>
  <si>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价格违法行为行政处罚规定》（国务院令第</t>
    </r>
    <r>
      <rPr>
        <sz val="6"/>
        <color rgb="FF000000"/>
        <rFont val="Calibri"/>
        <charset val="134"/>
      </rPr>
      <t>585</t>
    </r>
    <r>
      <rPr>
        <sz val="6"/>
        <color rgb="FF000000"/>
        <rFont val="方正书宋_GBK"/>
        <charset val="134"/>
      </rPr>
      <t>号）第十四条　拒绝提供价格监督检查所需资料或者提供虚假资料的，责令改正，给予警告；逾期不改正的，可以处</t>
    </r>
    <r>
      <rPr>
        <sz val="6"/>
        <color rgb="FF000000"/>
        <rFont val="Calibri"/>
        <charset val="134"/>
      </rPr>
      <t>10</t>
    </r>
    <r>
      <rPr>
        <sz val="6"/>
        <color rgb="FF000000"/>
        <rFont val="方正书宋_GBK"/>
        <charset val="134"/>
      </rPr>
      <t>万元以下的罚款，对直接负责的主管人员和其他直接责任人员给予纪律处分。</t>
    </r>
  </si>
  <si>
    <t>对经营者违反明码标价规定的其他行为的处罚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</si>
  <si>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t>
    </r>
    <r>
      <rPr>
        <sz val="6"/>
        <color rgb="FF000000"/>
        <rFont val="Calibri"/>
        <charset val="134"/>
      </rPr>
      <t xml:space="preserve">
</t>
    </r>
    <r>
      <rPr>
        <sz val="6"/>
        <color rgb="FF000000"/>
        <rFont val="方正书宋_GBK"/>
        <charset val="134"/>
      </rPr>
      <t>《价格违法行为行政处罚规定》（国务院令第</t>
    </r>
    <r>
      <rPr>
        <sz val="6"/>
        <color rgb="FF000000"/>
        <rFont val="Calibri"/>
        <charset val="134"/>
      </rPr>
      <t>585</t>
    </r>
    <r>
      <rPr>
        <sz val="6"/>
        <color rgb="FF000000"/>
        <rFont val="方正书宋_GBK"/>
        <charset val="134"/>
      </rPr>
      <t>号）第十三条：经营者违反明码标价规定，有下列行为之一的，责令改正，没收违法所得，可以并处</t>
    </r>
    <r>
      <rPr>
        <sz val="6"/>
        <color rgb="FF000000"/>
        <rFont val="Calibri"/>
        <charset val="134"/>
      </rPr>
      <t>5000</t>
    </r>
    <r>
      <rPr>
        <sz val="6"/>
        <color rgb="FF000000"/>
        <rFont val="方正书宋_GBK"/>
        <charset val="134"/>
      </rPr>
      <t>元以下的罚款：</t>
    </r>
    <r>
      <rPr>
        <sz val="6"/>
        <color rgb="FF000000"/>
        <rFont val="Calibri"/>
        <charset val="134"/>
      </rPr>
      <t xml:space="preserve">
</t>
    </r>
    <r>
      <rPr>
        <sz val="6"/>
        <color rgb="FF000000"/>
        <rFont val="方正书宋_GBK"/>
        <charset val="134"/>
      </rPr>
      <t>（一）不标明价格的；</t>
    </r>
    <r>
      <rPr>
        <sz val="6"/>
        <color rgb="FF000000"/>
        <rFont val="Calibri"/>
        <charset val="134"/>
      </rPr>
      <t xml:space="preserve">
</t>
    </r>
    <r>
      <rPr>
        <sz val="6"/>
        <color rgb="FF000000"/>
        <rFont val="方正书宋_GBK"/>
        <charset val="134"/>
      </rPr>
      <t>（二）不按照规定的内容和方式明码标价的；</t>
    </r>
    <r>
      <rPr>
        <sz val="6"/>
        <color rgb="FF000000"/>
        <rFont val="Calibri"/>
        <charset val="134"/>
      </rPr>
      <t xml:space="preserve">
</t>
    </r>
    <r>
      <rPr>
        <sz val="6"/>
        <color rgb="FF000000"/>
        <rFont val="方正书宋_GBK"/>
        <charset val="134"/>
      </rPr>
      <t>（三）在标价之外加价出售商品或者收取未标明的费用的；</t>
    </r>
    <r>
      <rPr>
        <sz val="6"/>
        <color rgb="FF000000"/>
        <rFont val="Calibri"/>
        <charset val="134"/>
      </rPr>
      <t xml:space="preserve">
</t>
    </r>
    <r>
      <rPr>
        <sz val="6"/>
        <color rgb="FF000000"/>
        <rFont val="方正书宋_GBK"/>
        <charset val="134"/>
      </rPr>
      <t>（四）违反明码标价规定的其他行为。</t>
    </r>
  </si>
  <si>
    <t>对经营者在标价之外加价出售商品或者收取未标明的费用的处罚</t>
  </si>
  <si>
    <t>对经营者不按照规定的内容和方式明码标价的处罚</t>
  </si>
  <si>
    <t>对经营者不标明价格的的处罚</t>
  </si>
  <si>
    <t>对经营者不正当价格行为，或者低于成本价格倾销商品，或者价格欺诈的处罚</t>
  </si>
  <si>
    <r>
      <rPr>
        <sz val="6"/>
        <color rgb="FF000000"/>
        <rFont val="方正书宋_GBK"/>
        <charset val="134"/>
      </rPr>
      <t>《中华人民共和国价格法》第五条：县级以上地方各级人民政府价格主管部门负责本行政区域内的价格工作。县级以上地方各级人民政府其他有关部门在各自的职责范围内，负责有关的价格工作。</t>
    </r>
    <r>
      <rPr>
        <sz val="6"/>
        <color rgb="FF000000"/>
        <rFont val="Calibri"/>
        <charset val="134"/>
      </rPr>
      <t xml:space="preserve">
    </t>
    </r>
    <r>
      <rPr>
        <sz val="6"/>
        <color rgb="FF000000"/>
        <rFont val="方正书宋_GBK"/>
        <charset val="134"/>
      </rPr>
      <t>第十四条：经营者不得有下列不正当价格行为：</t>
    </r>
    <r>
      <rPr>
        <sz val="6"/>
        <color rgb="FF000000"/>
        <rFont val="Calibri"/>
        <charset val="134"/>
      </rPr>
      <t xml:space="preserve">
</t>
    </r>
    <r>
      <rPr>
        <sz val="6"/>
        <color rgb="FF000000"/>
        <rFont val="方正书宋_GBK"/>
        <charset val="134"/>
      </rPr>
      <t>　　（一）相互串通，操纵市场价格，损害其他经营者或者消费者的合法权益；</t>
    </r>
    <r>
      <rPr>
        <sz val="6"/>
        <color rgb="FF000000"/>
        <rFont val="Calibri"/>
        <charset val="134"/>
      </rPr>
      <t xml:space="preserve">
</t>
    </r>
    <r>
      <rPr>
        <sz val="6"/>
        <color rgb="FF000000"/>
        <rFont val="方正书宋_GBK"/>
        <charset val="134"/>
      </rPr>
      <t>　　（二）在依法降价处理鲜活商品、季节性商品、积压商品等商品外，为了排挤竞争对手或者独占市场，以低于成本的价格倾销，扰乱正常的生产经营秩序，损害国家利益或者其他经营者的合法权益；</t>
    </r>
    <r>
      <rPr>
        <sz val="6"/>
        <color rgb="FF000000"/>
        <rFont val="Calibri"/>
        <charset val="134"/>
      </rPr>
      <t xml:space="preserve">
</t>
    </r>
    <r>
      <rPr>
        <sz val="6"/>
        <color rgb="FF000000"/>
        <rFont val="方正书宋_GBK"/>
        <charset val="134"/>
      </rPr>
      <t>　　（三）捏造、散布涨价信息，哄抬价格，推动商品价格过高上涨的；</t>
    </r>
    <r>
      <rPr>
        <sz val="6"/>
        <color rgb="FF000000"/>
        <rFont val="Calibri"/>
        <charset val="134"/>
      </rPr>
      <t xml:space="preserve">
</t>
    </r>
    <r>
      <rPr>
        <sz val="6"/>
        <color rgb="FF000000"/>
        <rFont val="方正书宋_GBK"/>
        <charset val="134"/>
      </rPr>
      <t>　　（四）利用虚假的或者使人误解的价格手段，诱骗消费者或者其他经营者与其进行交易；</t>
    </r>
    <r>
      <rPr>
        <sz val="6"/>
        <color rgb="FF000000"/>
        <rFont val="Calibri"/>
        <charset val="134"/>
      </rPr>
      <t xml:space="preserve">
</t>
    </r>
    <r>
      <rPr>
        <sz val="6"/>
        <color rgb="FF000000"/>
        <rFont val="方正书宋_GBK"/>
        <charset val="134"/>
      </rPr>
      <t>　　（五）提供相同商品或者服务，对具有同等交易条件的其他经营者实行价格歧视；</t>
    </r>
    <r>
      <rPr>
        <sz val="6"/>
        <color rgb="FF000000"/>
        <rFont val="Calibri"/>
        <charset val="134"/>
      </rPr>
      <t xml:space="preserve">
</t>
    </r>
    <r>
      <rPr>
        <sz val="6"/>
        <color rgb="FF000000"/>
        <rFont val="方正书宋_GBK"/>
        <charset val="134"/>
      </rPr>
      <t>　　（六）采取抬高等级或者压低等级等手段收购、销售商品或者提供服务，变相提高或者压低价格；</t>
    </r>
    <r>
      <rPr>
        <sz val="6"/>
        <color rgb="FF000000"/>
        <rFont val="Calibri"/>
        <charset val="134"/>
      </rPr>
      <t xml:space="preserve">
</t>
    </r>
    <r>
      <rPr>
        <sz val="6"/>
        <color rgb="FF000000"/>
        <rFont val="方正书宋_GBK"/>
        <charset val="134"/>
      </rPr>
      <t>　　（七）违反法律、法规的规定牟取暴利；</t>
    </r>
    <r>
      <rPr>
        <sz val="6"/>
        <color rgb="FF000000"/>
        <rFont val="Calibri"/>
        <charset val="134"/>
      </rPr>
      <t xml:space="preserve">
</t>
    </r>
    <r>
      <rPr>
        <sz val="6"/>
        <color rgb="FF000000"/>
        <rFont val="方正书宋_GBK"/>
        <charset val="134"/>
      </rPr>
      <t>　　（八）法律、行政法规禁止的其他不正当价格行为。</t>
    </r>
    <r>
      <rPr>
        <sz val="6"/>
        <color rgb="FF000000"/>
        <rFont val="Calibri"/>
        <charset val="134"/>
      </rPr>
      <t xml:space="preserve">
</t>
    </r>
    <r>
      <rPr>
        <sz val="6"/>
        <color rgb="FF000000"/>
        <rFont val="方正书宋_GBK"/>
        <charset val="134"/>
      </rPr>
      <t>第四十条：经营者有本法第十四条所列行为之一的，责令改正，没收违法所得，可以并处违法所得五倍以下的罚款；没有违法所得的，予以警告，可以并处罚款；情节严重的，责令停业整顿。</t>
    </r>
    <r>
      <rPr>
        <sz val="6"/>
        <color rgb="FF000000"/>
        <rFont val="Calibri"/>
        <charset val="134"/>
      </rPr>
      <t xml:space="preserve">
</t>
    </r>
    <r>
      <rPr>
        <sz val="6"/>
        <color rgb="FF000000"/>
        <rFont val="方正书宋_GBK"/>
        <charset val="134"/>
      </rPr>
      <t>《禁止价格欺诈行为的规定》（国家发展计划委员会令第</t>
    </r>
    <r>
      <rPr>
        <sz val="6"/>
        <color rgb="FF000000"/>
        <rFont val="Calibri"/>
        <charset val="134"/>
      </rPr>
      <t>15</t>
    </r>
    <r>
      <rPr>
        <sz val="6"/>
        <color rgb="FF000000"/>
        <rFont val="方正书宋_GBK"/>
        <charset val="134"/>
      </rPr>
      <t>号）第六条</t>
    </r>
    <r>
      <rPr>
        <sz val="6"/>
        <color rgb="FF000000"/>
        <rFont val="Calibri"/>
        <charset val="134"/>
      </rPr>
      <t xml:space="preserve">
</t>
    </r>
    <r>
      <rPr>
        <sz val="6"/>
        <color rgb="FF000000"/>
        <rFont val="方正书宋_GBK"/>
        <charset val="134"/>
      </rPr>
      <t>经营者收购、销售商品和提供有偿服务的标价行为，有下列情形之一的，属于价格欺诈行为：</t>
    </r>
    <r>
      <rPr>
        <sz val="6"/>
        <color rgb="FF000000"/>
        <rFont val="Calibri"/>
        <charset val="134"/>
      </rPr>
      <t xml:space="preserve"> </t>
    </r>
    <r>
      <rPr>
        <sz val="6"/>
        <color rgb="FF000000"/>
        <rFont val="方正书宋_GBK"/>
        <charset val="134"/>
      </rPr>
      <t>（一）标价签、价目表等所标示商品的品名、产地、规格、等级、质地、计价单位、价格等或者服务的项目、收费标准等有关内容与实际不符，并以此为手段诱骗消费者或者其他经营者购买的；</t>
    </r>
    <r>
      <rPr>
        <sz val="6"/>
        <color rgb="FF000000"/>
        <rFont val="Calibri"/>
        <charset val="134"/>
      </rPr>
      <t xml:space="preserve"> </t>
    </r>
    <r>
      <rPr>
        <sz val="6"/>
        <color rgb="FF000000"/>
        <rFont val="方正书宋_GBK"/>
        <charset val="134"/>
      </rPr>
      <t>（二）对同一商品或者服务，在同一交易场所同时使用两种标价签或者价目表，以低价招徕顾客并以高价进行结算的；</t>
    </r>
    <r>
      <rPr>
        <sz val="6"/>
        <color rgb="FF000000"/>
        <rFont val="Calibri"/>
        <charset val="134"/>
      </rPr>
      <t xml:space="preserve"> </t>
    </r>
    <r>
      <rPr>
        <sz val="6"/>
        <color rgb="FF000000"/>
        <rFont val="方正书宋_GBK"/>
        <charset val="134"/>
      </rPr>
      <t>（三）使用欺骗性或者误导性的语言、文字、图片、计量单位等标价，诱导他人与其交易的；</t>
    </r>
    <r>
      <rPr>
        <sz val="6"/>
        <color rgb="FF000000"/>
        <rFont val="Calibri"/>
        <charset val="134"/>
      </rPr>
      <t xml:space="preserve"> </t>
    </r>
    <r>
      <rPr>
        <sz val="6"/>
        <color rgb="FF000000"/>
        <rFont val="方正书宋_GBK"/>
        <charset val="134"/>
      </rPr>
      <t>（四）标示的市场最低价、出厂价、批发价、特价、极品价等价格表示无依据或者无从比较的；</t>
    </r>
    <r>
      <rPr>
        <sz val="6"/>
        <color rgb="FF000000"/>
        <rFont val="Calibri"/>
        <charset val="134"/>
      </rPr>
      <t xml:space="preserve"> </t>
    </r>
    <r>
      <rPr>
        <sz val="6"/>
        <color rgb="FF000000"/>
        <rFont val="方正书宋_GBK"/>
        <charset val="134"/>
      </rPr>
      <t>（五）降价销售所标示的折扣商品或者服务，其折扣幅度与实际不符的；</t>
    </r>
    <r>
      <rPr>
        <sz val="6"/>
        <color rgb="FF000000"/>
        <rFont val="Calibri"/>
        <charset val="134"/>
      </rPr>
      <t xml:space="preserve"> </t>
    </r>
    <r>
      <rPr>
        <sz val="6"/>
        <color rgb="FF000000"/>
        <rFont val="方正书宋_GBK"/>
        <charset val="134"/>
      </rPr>
      <t>（六）销售处理商品时，不标示处理品和处理品价格的；</t>
    </r>
    <r>
      <rPr>
        <sz val="6"/>
        <color rgb="FF000000"/>
        <rFont val="Calibri"/>
        <charset val="134"/>
      </rPr>
      <t xml:space="preserve"> </t>
    </r>
    <r>
      <rPr>
        <sz val="6"/>
        <color rgb="FF000000"/>
        <rFont val="方正书宋_GBK"/>
        <charset val="134"/>
      </rPr>
      <t>（七）采取价外馈赠方式销售商品和提供服务时，不如实标示馈赠物品的品名、数量或者馈赠物品为假劣商品的；</t>
    </r>
    <r>
      <rPr>
        <sz val="6"/>
        <color rgb="FF000000"/>
        <rFont val="Calibri"/>
        <charset val="134"/>
      </rPr>
      <t xml:space="preserve"> </t>
    </r>
    <r>
      <rPr>
        <sz val="6"/>
        <color rgb="FF000000"/>
        <rFont val="方正书宋_GBK"/>
        <charset val="134"/>
      </rPr>
      <t>（八）收购、销售商品和提供服务带有价格附加条件时，不标示或者含糊标示附加条件的；</t>
    </r>
    <r>
      <rPr>
        <sz val="6"/>
        <color rgb="FF000000"/>
        <rFont val="Calibri"/>
        <charset val="134"/>
      </rPr>
      <t xml:space="preserve"> </t>
    </r>
    <r>
      <rPr>
        <sz val="6"/>
        <color rgb="FF000000"/>
        <rFont val="方正书宋_GBK"/>
        <charset val="134"/>
      </rPr>
      <t>（九）其他欺骗性价格表示。</t>
    </r>
    <r>
      <rPr>
        <sz val="6"/>
        <color rgb="FF000000"/>
        <rFont val="Calibri"/>
        <charset val="134"/>
      </rPr>
      <t xml:space="preserve">
</t>
    </r>
    <r>
      <rPr>
        <sz val="6"/>
        <color rgb="FF000000"/>
        <rFont val="方正书宋_GBK"/>
        <charset val="134"/>
      </rPr>
      <t>第七条</t>
    </r>
    <r>
      <rPr>
        <sz val="6"/>
        <color rgb="FF000000"/>
        <rFont val="Calibri"/>
        <charset val="134"/>
      </rPr>
      <t xml:space="preserve"> </t>
    </r>
    <r>
      <rPr>
        <sz val="6"/>
        <color rgb="FF000000"/>
        <rFont val="方正书宋_GBK"/>
        <charset val="134"/>
      </rPr>
      <t>经营者收购、销售商品和提供有偿服务，采取下列价格手段之一的，属于价格欺诈行为：</t>
    </r>
    <r>
      <rPr>
        <sz val="6"/>
        <color rgb="FF000000"/>
        <rFont val="Calibri"/>
        <charset val="134"/>
      </rPr>
      <t xml:space="preserve"> </t>
    </r>
    <r>
      <rPr>
        <sz val="6"/>
        <color rgb="FF000000"/>
        <rFont val="方正书宋_GBK"/>
        <charset val="134"/>
      </rPr>
      <t>（一）虚构原价，虚构降价原因，虚假优惠折价，谎称降价或者将要提价，诱骗他人购买的；</t>
    </r>
    <r>
      <rPr>
        <sz val="6"/>
        <color rgb="FF000000"/>
        <rFont val="Calibri"/>
        <charset val="134"/>
      </rPr>
      <t xml:space="preserve"> </t>
    </r>
    <r>
      <rPr>
        <sz val="6"/>
        <color rgb="FF000000"/>
        <rFont val="方正书宋_GBK"/>
        <charset val="134"/>
      </rPr>
      <t>（二）收购、销售商品和提供服务前有价格承诺，不履行或者不完全履行的；</t>
    </r>
    <r>
      <rPr>
        <sz val="6"/>
        <color rgb="FF000000"/>
        <rFont val="Calibri"/>
        <charset val="134"/>
      </rPr>
      <t xml:space="preserve"> </t>
    </r>
    <r>
      <rPr>
        <sz val="6"/>
        <color rgb="FF000000"/>
        <rFont val="方正书宋_GBK"/>
        <charset val="134"/>
      </rPr>
      <t>（三）谎称收购、销售价格高于或者低于其他经营者的收购、销售价格，诱骗消费者或者经营者与其进行交易的；</t>
    </r>
    <r>
      <rPr>
        <sz val="6"/>
        <color rgb="FF000000"/>
        <rFont val="Calibri"/>
        <charset val="134"/>
      </rPr>
      <t xml:space="preserve"> </t>
    </r>
    <r>
      <rPr>
        <sz val="6"/>
        <color rgb="FF000000"/>
        <rFont val="方正书宋_GBK"/>
        <charset val="134"/>
      </rPr>
      <t>（四）采取掺杂、掺假，以假充真，以次充好，短缺数量等手段，使数量或者质量与价格不符的；</t>
    </r>
    <r>
      <rPr>
        <sz val="6"/>
        <color rgb="FF000000"/>
        <rFont val="Calibri"/>
        <charset val="134"/>
      </rPr>
      <t xml:space="preserve"> </t>
    </r>
    <r>
      <rPr>
        <sz val="6"/>
        <color rgb="FF000000"/>
        <rFont val="方正书宋_GBK"/>
        <charset val="134"/>
      </rPr>
      <t>（五）对实行市场调节价的商品和服务价格，谎称为政府定价或者政府指导价的；</t>
    </r>
    <r>
      <rPr>
        <sz val="6"/>
        <color rgb="FF000000"/>
        <rFont val="Calibri"/>
        <charset val="134"/>
      </rPr>
      <t xml:space="preserve"> </t>
    </r>
    <r>
      <rPr>
        <sz val="6"/>
        <color rgb="FF000000"/>
        <rFont val="方正书宋_GBK"/>
        <charset val="134"/>
      </rPr>
      <t>（六）其他价格欺诈手段。</t>
    </r>
    <r>
      <rPr>
        <sz val="6"/>
        <color rgb="FF000000"/>
        <rFont val="Calibri"/>
        <charset val="134"/>
      </rPr>
      <t xml:space="preserve">
</t>
    </r>
    <r>
      <rPr>
        <sz val="6"/>
        <color rgb="FF000000"/>
        <rFont val="方正书宋_GBK"/>
        <charset val="134"/>
      </rPr>
      <t>第十一条</t>
    </r>
    <r>
      <rPr>
        <sz val="6"/>
        <color rgb="FF000000"/>
        <rFont val="Calibri"/>
        <charset val="134"/>
      </rPr>
      <t xml:space="preserve"> </t>
    </r>
    <r>
      <rPr>
        <sz val="6"/>
        <color rgb="FF000000"/>
        <rFont val="方正书宋_GBK"/>
        <charset val="134"/>
      </rPr>
      <t>经营者有本规定第六条和第七条所列行为之一的，由政府价格主管部门依照《中华人民共和国价格法》和《价格违法行为行政处罚规定》进行处罚。</t>
    </r>
  </si>
  <si>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</si>
  <si>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第四十三条：经营者被责令暂停相关营业而不停止的，或者转移、隐匿、销毁依法登记保存的财物的，处相关营业所得或者转移、隐匿、销毁的财物价值一倍以上三倍以下的罚款。</t>
  </si>
  <si>
    <t>对乱收费的处罚</t>
  </si>
  <si>
    <r>
      <rPr>
        <sz val="6"/>
        <color rgb="FF000000"/>
        <rFont val="方正书宋_GBK"/>
        <charset val="134"/>
      </rPr>
      <t>《吉林省收费罚款没收财物管理条例》第十一条</t>
    </r>
    <r>
      <rPr>
        <sz val="6"/>
        <color rgb="FF000000"/>
        <rFont val="Calibri"/>
        <charset val="134"/>
      </rPr>
      <t xml:space="preserve"> </t>
    </r>
    <r>
      <rPr>
        <sz val="6"/>
        <color rgb="FF000000"/>
        <rFont val="方正书宋_GBK"/>
        <charset val="134"/>
      </rPr>
      <t>有下列情形之一的，属乱收费。被收取的单位或个人有权拒付。</t>
    </r>
    <r>
      <rPr>
        <sz val="6"/>
        <color rgb="FF000000"/>
        <rFont val="Calibri"/>
        <charset val="134"/>
      </rPr>
      <t xml:space="preserve"> </t>
    </r>
    <r>
      <rPr>
        <sz val="6"/>
        <color rgb="FF000000"/>
        <rFont val="方正书宋_GBK"/>
        <charset val="134"/>
      </rPr>
      <t>（一）超越规定权限，擅自增加收费项目的；</t>
    </r>
    <r>
      <rPr>
        <sz val="6"/>
        <color rgb="FF000000"/>
        <rFont val="Calibri"/>
        <charset val="134"/>
      </rPr>
      <t xml:space="preserve"> </t>
    </r>
    <r>
      <rPr>
        <sz val="6"/>
        <color rgb="FF000000"/>
        <rFont val="方正书宋_GBK"/>
        <charset val="134"/>
      </rPr>
      <t>（二）未按规定的权限批准，擅自提高收费标准的；</t>
    </r>
    <r>
      <rPr>
        <sz val="6"/>
        <color rgb="FF000000"/>
        <rFont val="Calibri"/>
        <charset val="134"/>
      </rPr>
      <t xml:space="preserve"> </t>
    </r>
    <r>
      <rPr>
        <sz val="6"/>
        <color rgb="FF000000"/>
        <rFont val="方正书宋_GBK"/>
        <charset val="134"/>
      </rPr>
      <t>（三）不使用统一规定的票据收费的；</t>
    </r>
    <r>
      <rPr>
        <sz val="6"/>
        <color rgb="FF000000"/>
        <rFont val="Calibri"/>
        <charset val="134"/>
      </rPr>
      <t xml:space="preserve"> </t>
    </r>
    <r>
      <rPr>
        <sz val="6"/>
        <color rgb="FF000000"/>
        <rFont val="方正书宋_GBK"/>
        <charset val="134"/>
      </rPr>
      <t>（四）未领取《收费许可证》而收费的。第二十一条</t>
    </r>
    <r>
      <rPr>
        <sz val="6"/>
        <color rgb="FF000000"/>
        <rFont val="Calibri"/>
        <charset val="134"/>
      </rPr>
      <t xml:space="preserve"> </t>
    </r>
    <r>
      <rPr>
        <sz val="6"/>
        <color rgb="FF000000"/>
        <rFont val="方正书宋_GBK"/>
        <charset val="134"/>
      </rPr>
      <t>对违反本条例第十一条规定乱收费的，物价、审计部门应按有关规定责令其退还或没收其全部违法所得，并视其情节，处以违法所得额百分之十至两倍的罚款。</t>
    </r>
    <r>
      <rPr>
        <sz val="6"/>
        <color rgb="FF000000"/>
        <rFont val="Calibri"/>
        <charset val="134"/>
      </rPr>
      <t xml:space="preserve"> </t>
    </r>
    <r>
      <rPr>
        <sz val="6"/>
        <color rgb="FF000000"/>
        <rFont val="方正书宋_GBK"/>
        <charset val="134"/>
      </rPr>
      <t>对违反本条例第十条规定，不使用统一规定的票据收费或伪造收费票据的，由票据管理部门没收票据，并视其情节，处以五千元以下罚款。</t>
    </r>
  </si>
  <si>
    <t>医疗器械网络销售备案</t>
  </si>
  <si>
    <r>
      <rPr>
        <sz val="6"/>
        <color rgb="FF000000"/>
        <rFont val="方正书宋_GBK"/>
        <charset val="134"/>
      </rPr>
      <t>《医疗器械网络销售监督管理办法》（</t>
    </r>
    <r>
      <rPr>
        <sz val="6"/>
        <color rgb="FF000000"/>
        <rFont val="Calibri"/>
        <charset val="134"/>
      </rPr>
      <t>2017</t>
    </r>
    <r>
      <rPr>
        <sz val="6"/>
        <color rgb="FF000000"/>
        <rFont val="方正书宋_GBK"/>
        <charset val="134"/>
      </rPr>
      <t>年国家食品药品监督管理总局</t>
    </r>
    <r>
      <rPr>
        <sz val="6"/>
        <color rgb="FF000000"/>
        <rFont val="Calibri"/>
        <charset val="134"/>
      </rPr>
      <t>38</t>
    </r>
    <r>
      <rPr>
        <sz val="6"/>
        <color rgb="FF000000"/>
        <rFont val="方正书宋_GBK"/>
        <charset val="134"/>
      </rPr>
      <t>号）第八条从事医疗器械网络销售的企业，应当填写医疗器械网络销售信息表，将企业名称、法定代表人或者主要负责人、网站名称、网络客户端应用程序名、网站域名、网站</t>
    </r>
    <r>
      <rPr>
        <sz val="6"/>
        <color rgb="FF000000"/>
        <rFont val="Calibri"/>
        <charset val="134"/>
      </rPr>
      <t>IP</t>
    </r>
    <r>
      <rPr>
        <sz val="6"/>
        <color rgb="FF000000"/>
        <rFont val="方正书宋_GBK"/>
        <charset val="134"/>
      </rPr>
      <t>地址、电信业务经营许可证或者非经营性互联网信息服务备案编号、医疗器械生产经营许可证件或者备案凭证编号等信息事先向所在地设区的市级食品药品监督管理部门备案。相关信息发生变化的，应当及时变更备案。</t>
    </r>
  </si>
  <si>
    <t>实行统一进货、统一配送、统一管理的药品零售连锁企业经营第二类精神药品零售业务审批</t>
  </si>
  <si>
    <t>食品生产许可</t>
  </si>
  <si>
    <t>《中华人民共和国食品安全法》（2015年修订版）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生产许可管理办法》（国家食品药品监督管理总局令第16号）第二条　在中华人民共和国境内，从事食品生产活动，应当依法取得食品生产许可。</t>
  </si>
  <si>
    <t>药品零售企业申请经营医疗用毒性药品审批</t>
  </si>
  <si>
    <t>1、《医疗用毒性药品管理办法》（国务院令第23号）第五条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            2、《国务院关于第五批取消下放管理层级行政审批项目的决定》附件2第71项：医疗用毒性药品零售企业批准，下放管理实施机关：设区的市级人民政府食品药品监督管理部门。</t>
  </si>
  <si>
    <t>第三类医疗器械经营许可</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</si>
  <si>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2020年12月21日国务院第119次常务会议修订通过）第四十二条　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</si>
  <si>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第二类医疗器械经营备案核准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</si>
  <si>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t>
  </si>
  <si>
    <t>第一类医疗器械生产企业备案核准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</si>
  <si>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2020年12月21日国务院第119次常务会议修订通过）第三十一条　从事第一类医疗器械生产的，应当向所在地设区的市级人民政府负责药品监督管理的部门备案，在提交符合本条例第三十条规定条件的有关资料后即完成备案。</t>
  </si>
  <si>
    <t>第一类医疗器械产品注册备案核准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</si>
  <si>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2020年12月21日国务院第119次常务会议修订通过）第十五条　第一类医疗器械产品备案，由备案人向所在地设区的市级人民政府负责药品监督管理的部门提交备案资料。
　　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
　　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
　　备案资料载明的事项发生变化的，应当向原备案部门变更备案。</t>
  </si>
  <si>
    <t>核发药品经营许可（零售）企业</t>
  </si>
  <si>
    <t>《中华人民共和国药品管理法》（1984年9月20日第六届全国人民代表大会常务委员会第七次会议通过　2001年2月28日第九届全国人民代表大会常务委员会第二十次会议第一次修订　根据2013年12月28日第十二届全国人民代表大会常务委员会第六次会议《关于修改〈中华人民共和国海洋环境保护法〉等七部法律的决定》第一次修正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</si>
  <si>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</si>
  <si>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</si>
  <si>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</si>
  <si>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</si>
  <si>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食品（含保健食品）经营许可</t>
  </si>
  <si>
    <r>
      <rPr>
        <sz val="6"/>
        <color rgb="FF000000"/>
        <rFont val="方正书宋_GBK"/>
        <charset val="134"/>
      </rPr>
      <t>《中华人民共和国食品安全法》（根据</t>
    </r>
    <r>
      <rPr>
        <sz val="6"/>
        <color rgb="FF000000"/>
        <rFont val="Calibri"/>
        <charset val="134"/>
      </rPr>
      <t>2018</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29</t>
    </r>
    <r>
      <rPr>
        <sz val="6"/>
        <color rgb="FF000000"/>
        <rFont val="方正书宋_GBK"/>
        <charset val="134"/>
      </rPr>
      <t>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食药总局</t>
    </r>
    <r>
      <rPr>
        <sz val="6"/>
        <color rgb="FF000000"/>
        <rFont val="Calibri"/>
        <charset val="134"/>
      </rPr>
      <t>17</t>
    </r>
    <r>
      <rPr>
        <sz val="6"/>
        <color rgb="FF000000"/>
        <rFont val="方正书宋_GBK"/>
        <charset val="134"/>
      </rPr>
      <t>号令，</t>
    </r>
    <r>
      <rPr>
        <sz val="6"/>
        <color rgb="FF000000"/>
        <rFont val="Calibri"/>
        <charset val="134"/>
      </rPr>
      <t>2017</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7</t>
    </r>
    <r>
      <rPr>
        <sz val="6"/>
        <color rgb="FF000000"/>
        <rFont val="方正书宋_GBK"/>
        <charset val="134"/>
      </rPr>
      <t>日国家食品药品监督管理总局局务会议《关于修改部分规章的决定》修正）第九条　申请食品经营许可，应当先行取得营业执照等合法主体资格。企业法人、合伙企业、个人独资企业、个体工商户等，以营业执照载明的主体作为申请人。机关、事业单位、社会团体、民办非企业单位、企业等申办单位食堂，以机关或者事业单位法人登记证、社会团体登记证或者营业执照等载明的主体作为申请人。</t>
    </r>
  </si>
  <si>
    <t>特种设备检验、检测机构核准</t>
  </si>
  <si>
    <r>
      <rPr>
        <sz val="6"/>
        <color rgb="FF000000"/>
        <rFont val="方正书宋_GBK"/>
        <charset val="134"/>
      </rP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6"/>
        <color rgb="FF000000"/>
        <rFont val="Calibri"/>
        <charset val="134"/>
      </rPr>
      <t xml:space="preserve">
</t>
    </r>
    <r>
      <rPr>
        <sz val="6"/>
        <color rgb="FF000000"/>
        <rFont val="方正书宋_GBK"/>
        <charset val="134"/>
      </rPr>
      <t>《特种设备安全监察条例》（国务院令第</t>
    </r>
    <r>
      <rPr>
        <sz val="6"/>
        <color rgb="FF000000"/>
        <rFont val="Calibri"/>
        <charset val="134"/>
      </rPr>
      <t>549</t>
    </r>
    <r>
      <rPr>
        <sz val="6"/>
        <color rgb="FF000000"/>
        <rFont val="方正书宋_GBK"/>
        <charset val="134"/>
      </rPr>
      <t>号）第四十一条：</t>
    </r>
    <r>
      <rPr>
        <sz val="6"/>
        <color rgb="FF000000"/>
        <rFont val="Calibri"/>
        <charset val="134"/>
      </rPr>
      <t>“</t>
    </r>
    <r>
      <rPr>
        <sz val="6"/>
        <color rgb="FF000000"/>
        <rFont val="方正书宋_GBK"/>
        <charset val="134"/>
      </rPr>
      <t>从事本条例规定的监督检验、定期检验、型式试验以及专门为特种设备生产、使用、检验检测提供无损检测服务的特种设备检验检测机构，应当经国务院特种设备安全监督管理部门核准。</t>
    </r>
    <r>
      <rPr>
        <sz val="6"/>
        <color rgb="FF000000"/>
        <rFont val="Calibri"/>
        <charset val="134"/>
      </rPr>
      <t>”</t>
    </r>
  </si>
  <si>
    <t>检验检测机构资质认定</t>
  </si>
  <si>
    <r>
      <rPr>
        <sz val="6"/>
        <color rgb="FF000000"/>
        <rFont val="方正书宋_GBK"/>
        <charset val="134"/>
      </rPr>
      <t>《中华人民共和国计量法》</t>
    </r>
    <r>
      <rPr>
        <sz val="6"/>
        <color rgb="FF000000"/>
        <rFont val="Calibri"/>
        <charset val="134"/>
      </rPr>
      <t>(1985</t>
    </r>
    <r>
      <rPr>
        <sz val="6"/>
        <color rgb="FF000000"/>
        <rFont val="方正书宋_GBK"/>
        <charset val="134"/>
      </rPr>
      <t>年</t>
    </r>
    <r>
      <rPr>
        <sz val="6"/>
        <color rgb="FF000000"/>
        <rFont val="Calibri"/>
        <charset val="134"/>
      </rPr>
      <t>9</t>
    </r>
    <r>
      <rPr>
        <sz val="6"/>
        <color rgb="FF000000"/>
        <rFont val="方正书宋_GBK"/>
        <charset val="134"/>
      </rPr>
      <t>月</t>
    </r>
    <r>
      <rPr>
        <sz val="6"/>
        <color rgb="FF000000"/>
        <rFont val="Calibri"/>
        <charset val="134"/>
      </rPr>
      <t>6</t>
    </r>
    <r>
      <rPr>
        <sz val="6"/>
        <color rgb="FF000000"/>
        <rFont val="方正书宋_GBK"/>
        <charset val="134"/>
      </rPr>
      <t>日第六届全国人民代表大会常务委员会第十二次会议通过</t>
    </r>
    <r>
      <rPr>
        <sz val="6"/>
        <color rgb="FF000000"/>
        <rFont val="Calibri"/>
        <charset val="134"/>
      </rPr>
      <t>,2017</t>
    </r>
    <r>
      <rPr>
        <sz val="6"/>
        <color rgb="FF000000"/>
        <rFont val="方正书宋_GBK"/>
        <charset val="134"/>
      </rPr>
      <t>年</t>
    </r>
    <r>
      <rPr>
        <sz val="6"/>
        <color rgb="FF000000"/>
        <rFont val="Calibri"/>
        <charset val="134"/>
      </rPr>
      <t>12</t>
    </r>
    <r>
      <rPr>
        <sz val="6"/>
        <color rgb="FF000000"/>
        <rFont val="方正书宋_GBK"/>
        <charset val="134"/>
      </rPr>
      <t>月</t>
    </r>
    <r>
      <rPr>
        <sz val="6"/>
        <color rgb="FF000000"/>
        <rFont val="Calibri"/>
        <charset val="134"/>
      </rPr>
      <t>27</t>
    </r>
    <r>
      <rPr>
        <sz val="6"/>
        <color rgb="FF000000"/>
        <rFont val="方正书宋_GBK"/>
        <charset val="134"/>
      </rPr>
      <t>日修订</t>
    </r>
    <r>
      <rPr>
        <sz val="6"/>
        <color rgb="FF000000"/>
        <rFont val="Calibri"/>
        <charset val="134"/>
      </rPr>
      <t>)</t>
    </r>
    <r>
      <rPr>
        <sz val="6"/>
        <color rgb="FF000000"/>
        <rFont val="方正书宋_GBK"/>
        <charset val="134"/>
      </rPr>
      <t>第二十二条：</t>
    </r>
    <r>
      <rPr>
        <sz val="6"/>
        <color rgb="FF000000"/>
        <rFont val="Calibri"/>
        <charset val="134"/>
      </rPr>
      <t>“</t>
    </r>
    <r>
      <rPr>
        <sz val="6"/>
        <color rgb="FF000000"/>
        <rFont val="方正书宋_GBK"/>
        <charset val="134"/>
      </rPr>
      <t>为社会提供公证数据的产品质量检验机构，必须经省级以上人民政府计量行政部门对其计量检定、测试的能力和可靠性考核合格。</t>
    </r>
    <r>
      <rPr>
        <sz val="6"/>
        <color rgb="FF000000"/>
        <rFont val="Calibri"/>
        <charset val="134"/>
      </rPr>
      <t xml:space="preserve">” </t>
    </r>
    <r>
      <rPr>
        <sz val="6"/>
        <color rgb="FF000000"/>
        <rFont val="方正书宋_GBK"/>
        <charset val="134"/>
      </rPr>
      <t>《中华人民共和国计量法实施细则》（</t>
    </r>
    <r>
      <rPr>
        <sz val="6"/>
        <color rgb="FF000000"/>
        <rFont val="Calibri"/>
        <charset val="134"/>
      </rPr>
      <t>1987</t>
    </r>
    <r>
      <rPr>
        <sz val="6"/>
        <color rgb="FF000000"/>
        <rFont val="方正书宋_GBK"/>
        <charset val="134"/>
      </rPr>
      <t>年</t>
    </r>
    <r>
      <rPr>
        <sz val="6"/>
        <color rgb="FF000000"/>
        <rFont val="Calibri"/>
        <charset val="134"/>
      </rPr>
      <t>2</t>
    </r>
    <r>
      <rPr>
        <sz val="6"/>
        <color rgb="FF000000"/>
        <rFont val="方正书宋_GBK"/>
        <charset val="134"/>
      </rPr>
      <t>月</t>
    </r>
    <r>
      <rPr>
        <sz val="6"/>
        <color rgb="FF000000"/>
        <rFont val="Calibri"/>
        <charset val="134"/>
      </rPr>
      <t>1</t>
    </r>
    <r>
      <rPr>
        <sz val="6"/>
        <color rgb="FF000000"/>
        <rFont val="方正书宋_GBK"/>
        <charset val="134"/>
      </rPr>
      <t>日国家计量局发布，</t>
    </r>
    <r>
      <rPr>
        <sz val="6"/>
        <color rgb="FF000000"/>
        <rFont val="Calibri"/>
        <charset val="134"/>
      </rPr>
      <t>2018</t>
    </r>
    <r>
      <rPr>
        <sz val="6"/>
        <color rgb="FF000000"/>
        <rFont val="方正书宋_GBK"/>
        <charset val="134"/>
      </rPr>
      <t>年</t>
    </r>
    <r>
      <rPr>
        <sz val="6"/>
        <color rgb="FF000000"/>
        <rFont val="Calibri"/>
        <charset val="134"/>
      </rPr>
      <t>3</t>
    </r>
    <r>
      <rPr>
        <sz val="6"/>
        <color rgb="FF000000"/>
        <rFont val="方正书宋_GBK"/>
        <charset val="134"/>
      </rPr>
      <t>月</t>
    </r>
    <r>
      <rPr>
        <sz val="6"/>
        <color rgb="FF000000"/>
        <rFont val="Calibri"/>
        <charset val="134"/>
      </rPr>
      <t>19</t>
    </r>
    <r>
      <rPr>
        <sz val="6"/>
        <color rgb="FF000000"/>
        <rFont val="方正书宋_GBK"/>
        <charset val="134"/>
      </rPr>
      <t>日修订）第二十九条：</t>
    </r>
    <r>
      <rPr>
        <sz val="6"/>
        <color rgb="FF000000"/>
        <rFont val="Calibri"/>
        <charset val="134"/>
      </rPr>
      <t>“</t>
    </r>
    <r>
      <rPr>
        <sz val="6"/>
        <color rgb="FF000000"/>
        <rFont val="方正书宋_GBK"/>
        <charset val="134"/>
      </rPr>
      <t>为社会提供公证数据的产品质量检验机构，必须经省级以上人民政府计量行政部门计量认证。</t>
    </r>
    <r>
      <rPr>
        <sz val="6"/>
        <color rgb="FF000000"/>
        <rFont val="Calibri"/>
        <charset val="134"/>
      </rPr>
      <t>”</t>
    </r>
    <r>
      <rPr>
        <sz val="6"/>
        <color rgb="FF000000"/>
        <rFont val="方正书宋_GBK"/>
        <charset val="134"/>
      </rPr>
      <t>《中华人民共和国认证认可条例》（国务院令第</t>
    </r>
    <r>
      <rPr>
        <sz val="6"/>
        <color rgb="FF000000"/>
        <rFont val="Calibri"/>
        <charset val="134"/>
      </rPr>
      <t>390</t>
    </r>
    <r>
      <rPr>
        <sz val="6"/>
        <color rgb="FF000000"/>
        <rFont val="方正书宋_GBK"/>
        <charset val="134"/>
      </rPr>
      <t>号）第十六条：</t>
    </r>
    <r>
      <rPr>
        <sz val="6"/>
        <color rgb="FF000000"/>
        <rFont val="Calibri"/>
        <charset val="134"/>
      </rPr>
      <t>“</t>
    </r>
    <r>
      <rPr>
        <sz val="6"/>
        <color rgb="FF000000"/>
        <rFont val="方正书宋_GBK"/>
        <charset val="134"/>
      </rPr>
      <t>向社会出具具有证明作用的数据和结果的检查机构、实验室，应当具备有关法律、行政法规规定的基本条件和能力，并依法经认定后，方可从事相应活动，认定结果由国务院认证认可监督管理部门公布。</t>
    </r>
    <r>
      <rPr>
        <sz val="6"/>
        <color rgb="FF000000"/>
        <rFont val="Calibri"/>
        <charset val="134"/>
      </rPr>
      <t xml:space="preserve">”
</t>
    </r>
    <r>
      <rPr>
        <sz val="6"/>
        <color rgb="FF000000"/>
        <rFont val="方正书宋_GBK"/>
        <charset val="134"/>
      </rPr>
      <t>《中华人民共和国食品安全法》第五十七条：</t>
    </r>
    <r>
      <rPr>
        <sz val="6"/>
        <color rgb="FF000000"/>
        <rFont val="Calibri"/>
        <charset val="134"/>
      </rPr>
      <t>“</t>
    </r>
    <r>
      <rPr>
        <sz val="6"/>
        <color rgb="FF000000"/>
        <rFont val="方正书宋_GBK"/>
        <charset val="134"/>
      </rPr>
      <t>食品检验机构按照国家有关认证认可的规定取得资质认定后，方可从事食品检验活动。</t>
    </r>
    <r>
      <rPr>
        <sz val="6"/>
        <color rgb="FF000000"/>
        <rFont val="Calibri"/>
        <charset val="134"/>
      </rPr>
      <t xml:space="preserve">”
</t>
    </r>
    <r>
      <rPr>
        <sz val="6"/>
        <color rgb="FF000000"/>
        <rFont val="方正书宋_GBK"/>
        <charset val="134"/>
      </rPr>
      <t>《医疗器械监督管理条例》</t>
    </r>
    <r>
      <rPr>
        <sz val="6"/>
        <color rgb="FF000000"/>
        <rFont val="Calibri"/>
        <charset val="134"/>
      </rPr>
      <t>(</t>
    </r>
    <r>
      <rPr>
        <sz val="6"/>
        <color rgb="FF000000"/>
        <rFont val="方正书宋_GBK"/>
        <charset val="134"/>
      </rPr>
      <t>国务院令第</t>
    </r>
    <r>
      <rPr>
        <sz val="6"/>
        <color rgb="FF000000"/>
        <rFont val="Calibri"/>
        <charset val="134"/>
      </rPr>
      <t xml:space="preserve">650 </t>
    </r>
    <r>
      <rPr>
        <sz val="6"/>
        <color rgb="FF000000"/>
        <rFont val="方正书宋_GBK"/>
        <charset val="134"/>
      </rPr>
      <t>号</t>
    </r>
    <r>
      <rPr>
        <sz val="6"/>
        <color rgb="FF000000"/>
        <rFont val="Calibri"/>
        <charset val="134"/>
      </rPr>
      <t>)</t>
    </r>
    <r>
      <rPr>
        <sz val="6"/>
        <color rgb="FF000000"/>
        <rFont val="方正书宋_GBK"/>
        <charset val="134"/>
      </rPr>
      <t>第五十七条</t>
    </r>
    <r>
      <rPr>
        <sz val="6"/>
        <color rgb="FF000000"/>
        <rFont val="Calibri"/>
        <charset val="134"/>
      </rPr>
      <t>:</t>
    </r>
    <r>
      <rPr>
        <sz val="6"/>
        <color rgb="FF000000"/>
        <rFont val="方正书宋_GBK"/>
        <charset val="134"/>
      </rPr>
      <t>医疗器械检验机构资质认定工作按照国家有关规定实行统一管理。经国务院认证认可监督管理部门会同国务院食品药品监督管理部门认定的检验机构，方可对医疗器械实施检验。</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号）省政府决定下放的省级行政审批项目目录：除省级行政事业单位及省工商注册企业外的检验检测机构资质认定（省质监局）。处理决定：委托下放至市（州）。</t>
    </r>
  </si>
  <si>
    <t>检验检测机构资质认定（首次）</t>
  </si>
  <si>
    <t>检验检测机构资质认定（人员变更）</t>
  </si>
  <si>
    <t>检验检测机构资质认定（标准（方法）变更）</t>
  </si>
  <si>
    <t>检验检测机构资质认定（资质认定名称变更）</t>
  </si>
  <si>
    <t>检验检测机构资质认定（取消检验检测能力）</t>
  </si>
  <si>
    <t>检验检测机构资质认定（复查、地址变更、扩项）</t>
  </si>
  <si>
    <t>检验检测机构资质认定（授权签字人新增、授权签字领域调整）</t>
  </si>
  <si>
    <t>检验检测机构资质认定（撤销授权签字）</t>
  </si>
  <si>
    <t>检验检测机构资质认定（地址名称变更）</t>
  </si>
  <si>
    <t>检验检测机构资质认定（法人单位变更）</t>
  </si>
  <si>
    <t>特种设备检验、检测人员资格认定，特种设备作业人员资格认定</t>
  </si>
  <si>
    <t>《中华人民共和国特种设备安全法》（国家主席令第4号，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t>
  </si>
  <si>
    <t>《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《特种设备作业人员考核规则》（TSG Z6001-2019）第四条 特种设备作业人员考核工作由县级以上地方市场监督管理部门分级负责。具体发证机关及发证项目由省级市场监督管理部门确定并公布。</t>
  </si>
  <si>
    <t>《国务院关于取消和下放一批行政审批项目的决定》（国发〔2014〕5号）将“特种设备安全管理类人员资格认定”和“特种设备安全操作类作业人员资格认定”下放至省级人民政府质量技术监督部门。</t>
  </si>
  <si>
    <t>特种设备作业人员资格认定（新办）</t>
  </si>
  <si>
    <t>特种设备作业人员资格认定（复审）</t>
  </si>
  <si>
    <t>特种设备作业人员资格认定（补证）</t>
  </si>
  <si>
    <t>特种设备使用登记</t>
  </si>
  <si>
    <t>《中华人民共和国特种设备安全法》（国家主席令第4号，自2014年1月1日起施行）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</si>
  <si>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特种设备使用登记改造变更</t>
  </si>
  <si>
    <t>特种设备使用登记移装变更（登记机关行政区域内移装）</t>
  </si>
  <si>
    <t>特种设备使用登记移装变更（跨登记机关行政区域迁出设备）</t>
  </si>
  <si>
    <t>特种设备使用登记变更使用单位（原使用单位办理）</t>
  </si>
  <si>
    <t>特种设备使用登记更名变更</t>
  </si>
  <si>
    <t>特种设备使用登记达到设计使用年限继续使用的变更</t>
  </si>
  <si>
    <t>特种设备使用登记设备停用</t>
  </si>
  <si>
    <t>特种设备使用登记设备启用</t>
  </si>
  <si>
    <t>特种设备使用登记设备报废</t>
  </si>
  <si>
    <t>特种设备使用登记补证</t>
  </si>
  <si>
    <t>特种设备使用登记按台（套）办理</t>
  </si>
  <si>
    <t>特种设备使用登记按单位办理</t>
  </si>
  <si>
    <t>承担国家法定计量检定机构任务授权</t>
  </si>
  <si>
    <t>《中华人民共和国计量法》(1985年9月6日第六届全国人民代表大会常务委员会第十二次会议通过,2017年12月27日修订)第二十条：“县级以上人民政府计量行政部门可以根据需要设置计量检定机构，或者授权其他单位的计量检定机构，执行强制检定和其他检定、测试任务。”</t>
  </si>
  <si>
    <t>承担国家法定计量检定机构任务授权（单位内部强检计量器具检定的授权）</t>
  </si>
  <si>
    <t>承担国家法定计量检定机构任务授权（对社会开展强制检定的授权）</t>
  </si>
  <si>
    <t>计量标准器具核准</t>
  </si>
  <si>
    <t>《中华人民共和国计量法》(根据2018年10月26日第十三届全国人民代表大会常务委员会第六次会议《关于修改〈中华人民共和国野生动物保护法〉等十五部法律的决定》第五次修正)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</si>
  <si>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计量标准器具核准（新建）</t>
  </si>
  <si>
    <t>计量标准器具核准（复查）</t>
  </si>
  <si>
    <t>计量标准器具核准（更换）</t>
  </si>
  <si>
    <t>计量标准器具核准（封存与撤销）</t>
  </si>
  <si>
    <t>特种设备生产单位许可</t>
  </si>
  <si>
    <r>
      <rPr>
        <sz val="6"/>
        <color rgb="FF000000"/>
        <rFont val="方正书宋_GBK"/>
        <charset val="134"/>
      </rPr>
      <t>《中华人民共和国特种设备安全法》（国家主席令第</t>
    </r>
    <r>
      <rPr>
        <sz val="6"/>
        <color rgb="FF000000"/>
        <rFont val="Calibri"/>
        <charset val="134"/>
      </rPr>
      <t>4</t>
    </r>
    <r>
      <rPr>
        <sz val="6"/>
        <color rgb="FF000000"/>
        <rFont val="方正书宋_GBK"/>
        <charset val="134"/>
      </rPr>
      <t>号，自</t>
    </r>
    <r>
      <rPr>
        <sz val="6"/>
        <color rgb="FF000000"/>
        <rFont val="Calibri"/>
        <charset val="134"/>
      </rPr>
      <t>2014</t>
    </r>
    <r>
      <rPr>
        <sz val="6"/>
        <color rgb="FF000000"/>
        <rFont val="方正书宋_GBK"/>
        <charset val="134"/>
      </rPr>
      <t>年</t>
    </r>
    <r>
      <rPr>
        <sz val="6"/>
        <color rgb="FF000000"/>
        <rFont val="Calibri"/>
        <charset val="134"/>
      </rPr>
      <t>1</t>
    </r>
    <r>
      <rPr>
        <sz val="6"/>
        <color rgb="FF000000"/>
        <rFont val="方正书宋_GBK"/>
        <charset val="134"/>
      </rPr>
      <t>月</t>
    </r>
    <r>
      <rPr>
        <sz val="6"/>
        <color rgb="FF000000"/>
        <rFont val="Calibri"/>
        <charset val="134"/>
      </rPr>
      <t>1</t>
    </r>
    <r>
      <rPr>
        <sz val="6"/>
        <color rgb="FF000000"/>
        <rFont val="方正书宋_GBK"/>
        <charset val="134"/>
      </rPr>
      <t>日起施行）第十八条</t>
    </r>
    <r>
      <rPr>
        <sz val="6"/>
        <color rgb="FF000000"/>
        <rFont val="Calibri"/>
        <charset val="134"/>
      </rPr>
      <t>:</t>
    </r>
    <r>
      <rPr>
        <sz val="6"/>
        <color rgb="FF000000"/>
        <rFont val="方正书宋_GBK"/>
        <charset val="134"/>
      </rPr>
      <t>国家按照分类监督管理的原则对特种设备生产实行许可制度。特种设备生产单位应当具备下列条件，并经负责特种设备安全监督管理的部门许可，方可从事生产活动。</t>
    </r>
    <r>
      <rPr>
        <sz val="6"/>
        <color rgb="FF000000"/>
        <rFont val="Calibri"/>
        <charset val="134"/>
      </rPr>
      <t xml:space="preserve">
</t>
    </r>
    <r>
      <rPr>
        <sz val="6"/>
        <color rgb="FF000000"/>
        <rFont val="方正书宋_GBK"/>
        <charset val="134"/>
      </rPr>
      <t>第四十九条</t>
    </r>
    <r>
      <rPr>
        <sz val="6"/>
        <color rgb="FF000000"/>
        <rFont val="Calibri"/>
        <charset val="134"/>
      </rPr>
      <t>:</t>
    </r>
    <r>
      <rPr>
        <sz val="6"/>
        <color rgb="FF000000"/>
        <rFont val="方正书宋_GBK"/>
        <charset val="134"/>
      </rPr>
      <t>移动式压力容器、气瓶充装单位，应当具备下列条件，并经负责特种设备安全监督管理的部门许可，方可从事充装活动。</t>
    </r>
    <r>
      <rPr>
        <sz val="6"/>
        <color rgb="FF000000"/>
        <rFont val="Calibri"/>
        <charset val="134"/>
      </rPr>
      <t xml:space="preserve">
</t>
    </r>
    <r>
      <rPr>
        <sz val="6"/>
        <color rgb="FF000000"/>
        <rFont val="方正书宋_GBK"/>
        <charset val="134"/>
      </rPr>
      <t>《特种设备安全监察条例》</t>
    </r>
    <r>
      <rPr>
        <sz val="6"/>
        <color rgb="FF000000"/>
        <rFont val="Calibri"/>
        <charset val="134"/>
      </rPr>
      <t>(</t>
    </r>
    <r>
      <rPr>
        <sz val="6"/>
        <color rgb="FF000000"/>
        <rFont val="方正书宋_GBK"/>
        <charset val="134"/>
      </rPr>
      <t>国务院今第</t>
    </r>
    <r>
      <rPr>
        <sz val="6"/>
        <color rgb="FF000000"/>
        <rFont val="Calibri"/>
        <charset val="134"/>
      </rPr>
      <t>549</t>
    </r>
    <r>
      <rPr>
        <sz val="6"/>
        <color rgb="FF000000"/>
        <rFont val="方正书宋_GBK"/>
        <charset val="134"/>
      </rPr>
      <t>号</t>
    </r>
    <r>
      <rPr>
        <sz val="6"/>
        <color rgb="FF000000"/>
        <rFont val="Calibri"/>
        <charset val="134"/>
      </rPr>
      <t>)</t>
    </r>
    <r>
      <rPr>
        <sz val="6"/>
        <color rgb="FF000000"/>
        <rFont val="方正书宋_GBK"/>
        <charset val="134"/>
      </rPr>
      <t>第十一条</t>
    </r>
    <r>
      <rPr>
        <sz val="6"/>
        <color rgb="FF000000"/>
        <rFont val="Calibri"/>
        <charset val="134"/>
      </rPr>
      <t>:</t>
    </r>
    <r>
      <rPr>
        <sz val="6"/>
        <color rgb="FF000000"/>
        <rFont val="方正书宋_GBK"/>
        <charset val="134"/>
      </rPr>
      <t>压力容器的设计单位应当经国务院特种设备安全监督管理部门许可，方可从事压力容器的设计活动。第十四条</t>
    </r>
    <r>
      <rPr>
        <sz val="6"/>
        <color rgb="FF000000"/>
        <rFont val="Calibri"/>
        <charset val="134"/>
      </rPr>
      <t>:</t>
    </r>
    <r>
      <rPr>
        <sz val="6"/>
        <color rgb="FF000000"/>
        <rFont val="方正书宋_GBK"/>
        <charset val="134"/>
      </rPr>
      <t>锅炉、压力容卷、电梯、起重机械、客运索道、大型游乐设施及其安全附件、安全保护装置的制造、安装、改造单位，以及压力管道用管子、管件、阀门、法兰、补偿器、安全保护装置等的制造单位和场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内专用机动车辆的制造、改造单位，应当经国务院特种设备安全监督管理部门许可，方可从事相应的活动。</t>
    </r>
    <r>
      <rPr>
        <sz val="6"/>
        <color rgb="FF000000"/>
        <rFont val="Calibri"/>
        <charset val="134"/>
      </rPr>
      <t xml:space="preserve">
</t>
    </r>
    <r>
      <rPr>
        <sz val="6"/>
        <color rgb="FF000000"/>
        <rFont val="方正书宋_GBK"/>
        <charset val="134"/>
      </rPr>
      <t>第十六条</t>
    </r>
    <r>
      <rPr>
        <sz val="6"/>
        <color rgb="FF000000"/>
        <rFont val="Calibri"/>
        <charset val="134"/>
      </rPr>
      <t>:</t>
    </r>
    <r>
      <rPr>
        <sz val="6"/>
        <color rgb="FF000000"/>
        <rFont val="方正书宋_GBK"/>
        <charset val="134"/>
      </rPr>
      <t>锅炉、压力容器、电梯、起重机械、客运索道、大型游乐设施、场</t>
    </r>
    <r>
      <rPr>
        <sz val="6"/>
        <color rgb="FF000000"/>
        <rFont val="Calibri"/>
        <charset val="134"/>
      </rPr>
      <t>(</t>
    </r>
    <r>
      <rPr>
        <sz val="6"/>
        <color rgb="FF000000"/>
        <rFont val="方正书宋_GBK"/>
        <charset val="134"/>
      </rPr>
      <t>厂</t>
    </r>
    <r>
      <rPr>
        <sz val="6"/>
        <color rgb="FF000000"/>
        <rFont val="Calibri"/>
        <charset val="134"/>
      </rPr>
      <t>)</t>
    </r>
    <r>
      <rPr>
        <sz val="6"/>
        <color rgb="FF000000"/>
        <rFont val="方正书宋_GBK"/>
        <charset val="134"/>
      </rPr>
      <t>内专用机动车辆的维修单位，应当有与特种设备维修相适应的专业技术人员和技术工人以及必要的检测手段，并经省、自治区、直辖市特种设备安全监督管理部门许可，方可从事相应的维修活动。</t>
    </r>
    <r>
      <rPr>
        <sz val="6"/>
        <color rgb="FF000000"/>
        <rFont val="Calibri"/>
        <charset val="134"/>
      </rPr>
      <t xml:space="preserve">
</t>
    </r>
    <r>
      <rPr>
        <sz val="6"/>
        <color rgb="FF000000"/>
        <rFont val="方正书宋_GBK"/>
        <charset val="134"/>
      </rPr>
      <t>第二十二条</t>
    </r>
    <r>
      <rPr>
        <sz val="6"/>
        <color rgb="FF000000"/>
        <rFont val="Calibri"/>
        <charset val="134"/>
      </rPr>
      <t>:</t>
    </r>
    <r>
      <rPr>
        <sz val="6"/>
        <color rgb="FF000000"/>
        <rFont val="方正书宋_GBK"/>
        <charset val="134"/>
      </rPr>
      <t>移动式压力容器、气瓶充装单位应当经省、自治区、直辖市的特种设备安全监督管理部门许可，方可从事充装活动。</t>
    </r>
    <r>
      <rPr>
        <sz val="6"/>
        <color rgb="FF000000"/>
        <rFont val="Calibri"/>
        <charset val="134"/>
      </rPr>
      <t xml:space="preserve">
</t>
    </r>
    <r>
      <rPr>
        <sz val="6"/>
        <color rgb="FF000000"/>
        <rFont val="方正书宋_GBK"/>
        <charset val="134"/>
      </rPr>
      <t>《国务院对确需保留的行政审批项目设定行政许可的决定》</t>
    </r>
    <r>
      <rPr>
        <sz val="6"/>
        <color rgb="FF000000"/>
        <rFont val="Calibri"/>
        <charset val="134"/>
      </rPr>
      <t>(</t>
    </r>
    <r>
      <rPr>
        <sz val="6"/>
        <color rgb="FF000000"/>
        <rFont val="方正书宋_GBK"/>
        <charset val="134"/>
      </rPr>
      <t>国务院令第</t>
    </r>
    <r>
      <rPr>
        <sz val="6"/>
        <color rgb="FF000000"/>
        <rFont val="Calibri"/>
        <charset val="134"/>
      </rPr>
      <t>412</t>
    </r>
    <r>
      <rPr>
        <sz val="6"/>
        <color rgb="FF000000"/>
        <rFont val="方正书宋_GBK"/>
        <charset val="134"/>
      </rPr>
      <t>号</t>
    </r>
    <r>
      <rPr>
        <sz val="6"/>
        <color rgb="FF000000"/>
        <rFont val="Calibri"/>
        <charset val="134"/>
      </rPr>
      <t>)</t>
    </r>
    <r>
      <rPr>
        <sz val="6"/>
        <color rgb="FF000000"/>
        <rFont val="方正书宋_GBK"/>
        <charset val="134"/>
      </rPr>
      <t>附件第</t>
    </r>
    <r>
      <rPr>
        <sz val="6"/>
        <color rgb="FF000000"/>
        <rFont val="Calibri"/>
        <charset val="134"/>
      </rPr>
      <t>249</t>
    </r>
    <r>
      <rPr>
        <sz val="6"/>
        <color rgb="FF000000"/>
        <rFont val="方正书宋_GBK"/>
        <charset val="134"/>
      </rPr>
      <t>项</t>
    </r>
    <r>
      <rPr>
        <sz val="6"/>
        <color rgb="FF000000"/>
        <rFont val="Calibri"/>
        <charset val="134"/>
      </rPr>
      <t>:“</t>
    </r>
    <r>
      <rPr>
        <sz val="6"/>
        <color rgb="FF000000"/>
        <rFont val="方正书宋_GBK"/>
        <charset val="134"/>
      </rPr>
      <t>压力管道的设计、安装、使用、检验单位和人员资格认定，实施机关</t>
    </r>
    <r>
      <rPr>
        <sz val="6"/>
        <color rgb="FF000000"/>
        <rFont val="Calibri"/>
        <charset val="134"/>
      </rPr>
      <t>:</t>
    </r>
    <r>
      <rPr>
        <sz val="6"/>
        <color rgb="FF000000"/>
        <rFont val="方正书宋_GBK"/>
        <charset val="134"/>
      </rPr>
      <t>国家质检总局和县级以上地方人民政府质量技术监督部门实施。</t>
    </r>
    <r>
      <rPr>
        <sz val="6"/>
        <color rgb="FF000000"/>
        <rFont val="Calibri"/>
        <charset val="134"/>
      </rPr>
      <t xml:space="preserve">”
</t>
    </r>
    <r>
      <rPr>
        <sz val="6"/>
        <color rgb="FF000000"/>
        <rFont val="方正书宋_GBK"/>
        <charset val="134"/>
      </rPr>
      <t>《国务院关于取消和下放一批行政审批项目的决定》</t>
    </r>
    <r>
      <rPr>
        <sz val="6"/>
        <color rgb="FF000000"/>
        <rFont val="Calibri"/>
        <charset val="134"/>
      </rPr>
      <t>(</t>
    </r>
    <r>
      <rPr>
        <sz val="6"/>
        <color rgb="FF000000"/>
        <rFont val="方正书宋_GBK"/>
        <charset val="134"/>
      </rPr>
      <t>国发</t>
    </r>
    <r>
      <rPr>
        <sz val="6"/>
        <color rgb="FF000000"/>
        <rFont val="Calibri"/>
        <charset val="134"/>
      </rPr>
      <t>[2014] 5</t>
    </r>
    <r>
      <rPr>
        <sz val="6"/>
        <color rgb="FF000000"/>
        <rFont val="方正书宋_GBK"/>
        <charset val="134"/>
      </rPr>
      <t>号</t>
    </r>
    <r>
      <rPr>
        <sz val="6"/>
        <color rgb="FF000000"/>
        <rFont val="Calibri"/>
        <charset val="134"/>
      </rPr>
      <t>)(</t>
    </r>
    <r>
      <rPr>
        <sz val="6"/>
        <color rgb="FF000000"/>
        <rFont val="方正书宋_GBK"/>
        <charset val="134"/>
      </rPr>
      <t>国发</t>
    </r>
    <r>
      <rPr>
        <sz val="6"/>
        <color rgb="FF000000"/>
        <rFont val="Calibri"/>
        <charset val="134"/>
      </rPr>
      <t>[2014]15</t>
    </r>
    <r>
      <rPr>
        <sz val="6"/>
        <color rgb="FF000000"/>
        <rFont val="方正书宋_GBK"/>
        <charset val="134"/>
      </rPr>
      <t>号</t>
    </r>
    <r>
      <rPr>
        <sz val="6"/>
        <color rgb="FF000000"/>
        <rFont val="Calibri"/>
        <charset val="134"/>
      </rPr>
      <t>)</t>
    </r>
    <r>
      <rPr>
        <sz val="6"/>
        <color rgb="FF000000"/>
        <rFont val="方正书宋_GBK"/>
        <charset val="134"/>
      </rPr>
      <t>全文条款。</t>
    </r>
    <r>
      <rPr>
        <sz val="6"/>
        <color rgb="FF000000"/>
        <rFont val="Calibri"/>
        <charset val="134"/>
      </rPr>
      <t xml:space="preserve">
</t>
    </r>
    <r>
      <rPr>
        <sz val="6"/>
        <color rgb="FF000000"/>
        <rFont val="方正书宋_GBK"/>
        <charset val="134"/>
      </rPr>
      <t>《吉林省人民政府关于取消、下放和保留省级行政许可事项的决定》（吉政发〔</t>
    </r>
    <r>
      <rPr>
        <sz val="6"/>
        <color rgb="FF000000"/>
        <rFont val="Calibri"/>
        <charset val="134"/>
      </rPr>
      <t>2017</t>
    </r>
    <r>
      <rPr>
        <sz val="6"/>
        <color rgb="FF000000"/>
        <rFont val="方正书宋_GBK"/>
        <charset val="134"/>
      </rPr>
      <t>〕</t>
    </r>
    <r>
      <rPr>
        <sz val="6"/>
        <color rgb="FF000000"/>
        <rFont val="Calibri"/>
        <charset val="134"/>
      </rPr>
      <t>33</t>
    </r>
    <r>
      <rPr>
        <sz val="6"/>
        <color rgb="FF000000"/>
        <rFont val="方正书宋_GBK"/>
        <charset val="134"/>
      </rPr>
      <t>号）省政府决定下放的省级行政审批项目目录：特种设备（电梯）制造单位许可、特种设备（压力容器、电梯）安装、改造、修理单位许可</t>
    </r>
    <r>
      <rPr>
        <sz val="6"/>
        <color rgb="FF000000"/>
        <rFont val="Calibri"/>
        <charset val="134"/>
      </rPr>
      <t>——</t>
    </r>
    <r>
      <rPr>
        <sz val="6"/>
        <color rgb="FF000000"/>
        <rFont val="方正书宋_GBK"/>
        <charset val="134"/>
      </rPr>
      <t>处理决定：委托下放至市（州）。移动式压力容器及气瓶充装单位许可（省质监局）</t>
    </r>
    <r>
      <rPr>
        <sz val="6"/>
        <color rgb="FF000000"/>
        <rFont val="Calibri"/>
        <charset val="134"/>
      </rPr>
      <t>——</t>
    </r>
    <r>
      <rPr>
        <sz val="6"/>
        <color rgb="FF000000"/>
        <rFont val="方正书宋_GBK"/>
        <charset val="134"/>
      </rPr>
      <t>处理决定：下放至市（州）。</t>
    </r>
  </si>
  <si>
    <t>特种设备生产单位许可（首次申请、增项、许可级别改变、换证）</t>
  </si>
  <si>
    <t>特种设备生产单位许可（单位名称改变、地址更名、地址搬迁、制造（充装）地址注销）</t>
  </si>
  <si>
    <t>特种设备生产单位许可（延期换证）</t>
  </si>
  <si>
    <t>特种设备生产单位许可（自我声明承诺换证）</t>
  </si>
  <si>
    <t>特种设备生产单位许可（补证）</t>
  </si>
  <si>
    <t>广告发布登记</t>
  </si>
  <si>
    <r>
      <rPr>
        <sz val="6"/>
        <color rgb="FF000000"/>
        <rFont val="方正书宋_GBK"/>
        <charset val="134"/>
      </rPr>
      <t>《中华人民共和国广告法》（</t>
    </r>
    <r>
      <rPr>
        <sz val="6"/>
        <color rgb="FF000000"/>
        <rFont val="Calibri"/>
        <charset val="134"/>
      </rPr>
      <t>2018</t>
    </r>
    <r>
      <rPr>
        <sz val="6"/>
        <color rgb="FF000000"/>
        <rFont val="方正书宋_GBK"/>
        <charset val="134"/>
      </rPr>
      <t>年</t>
    </r>
    <r>
      <rPr>
        <sz val="6"/>
        <color rgb="FF000000"/>
        <rFont val="Calibri"/>
        <charset val="134"/>
      </rPr>
      <t>10</t>
    </r>
    <r>
      <rPr>
        <sz val="6"/>
        <color rgb="FF000000"/>
        <rFont val="方正书宋_GBK"/>
        <charset val="134"/>
      </rPr>
      <t>月</t>
    </r>
    <r>
      <rPr>
        <sz val="6"/>
        <color rgb="FF000000"/>
        <rFont val="Calibri"/>
        <charset val="134"/>
      </rPr>
      <t>26</t>
    </r>
    <r>
      <rPr>
        <sz val="6"/>
        <color rgb="FF000000"/>
        <rFont val="方正书宋_GBK"/>
        <charset val="134"/>
      </rPr>
      <t>日第十三届全国人民代表大会常务委员会第六次会议《关于修改〈中华人民共和国野生动物保护法〉等十五部法律的决定》修正）</t>
    </r>
    <r>
      <rPr>
        <sz val="6"/>
        <color rgb="FF000000"/>
        <rFont val="Calibri"/>
        <charset val="134"/>
      </rPr>
      <t xml:space="preserve">
</t>
    </r>
    <r>
      <rPr>
        <sz val="6"/>
        <color rgb="FF000000"/>
        <rFont val="方正书宋_GBK"/>
        <charset val="134"/>
      </rPr>
      <t>第二十九条　广播电台、电视台、报刊出版单位从事广告发布业务的，应当设有专门从事广告业务的机构，配备必要的人员，具有与发布广告相适应的场所、设备，并向县级以上地方市场监督管理部门办理广告发布登记。</t>
    </r>
    <r>
      <rPr>
        <sz val="6"/>
        <color rgb="FF000000"/>
        <rFont val="Calibri"/>
        <charset val="134"/>
      </rPr>
      <t xml:space="preserve">
</t>
    </r>
    <r>
      <rPr>
        <sz val="6"/>
        <color rgb="FF000000"/>
        <rFont val="方正书宋_GBK"/>
        <charset val="134"/>
      </rPr>
      <t>《广告发布登记管理规定》（</t>
    </r>
    <r>
      <rPr>
        <sz val="6"/>
        <color rgb="FF000000"/>
        <rFont val="Calibri"/>
        <charset val="134"/>
      </rPr>
      <t>2016</t>
    </r>
    <r>
      <rPr>
        <sz val="6"/>
        <color rgb="FF000000"/>
        <rFont val="方正书宋_GBK"/>
        <charset val="134"/>
      </rPr>
      <t>年</t>
    </r>
    <r>
      <rPr>
        <sz val="6"/>
        <color rgb="FF000000"/>
        <rFont val="Calibri"/>
        <charset val="134"/>
      </rPr>
      <t>11</t>
    </r>
    <r>
      <rPr>
        <sz val="6"/>
        <color rgb="FF000000"/>
        <rFont val="方正书宋_GBK"/>
        <charset val="134"/>
      </rPr>
      <t>月</t>
    </r>
    <r>
      <rPr>
        <sz val="6"/>
        <color rgb="FF000000"/>
        <rFont val="Calibri"/>
        <charset val="134"/>
      </rPr>
      <t>1</t>
    </r>
    <r>
      <rPr>
        <sz val="6"/>
        <color rgb="FF000000"/>
        <rFont val="方正书宋_GBK"/>
        <charset val="134"/>
      </rPr>
      <t>日国家工商行政管理总局令第</t>
    </r>
    <r>
      <rPr>
        <sz val="6"/>
        <color rgb="FF000000"/>
        <rFont val="Calibri"/>
        <charset val="134"/>
      </rPr>
      <t>89</t>
    </r>
    <r>
      <rPr>
        <sz val="6"/>
        <color rgb="FF000000"/>
        <rFont val="方正书宋_GBK"/>
        <charset val="134"/>
      </rPr>
      <t>号公布）</t>
    </r>
    <r>
      <rPr>
        <sz val="6"/>
        <color rgb="FF000000"/>
        <rFont val="Calibri"/>
        <charset val="134"/>
      </rPr>
      <t xml:space="preserve">
</t>
    </r>
    <r>
      <rPr>
        <sz val="6"/>
        <color rgb="FF000000"/>
        <rFont val="方正书宋_GBK"/>
        <charset val="134"/>
      </rPr>
      <t>第二条</t>
    </r>
    <r>
      <rPr>
        <sz val="6"/>
        <color rgb="FF000000"/>
        <rFont val="Calibri"/>
        <charset val="134"/>
      </rPr>
      <t xml:space="preserve"> </t>
    </r>
    <r>
      <rPr>
        <sz val="6"/>
        <color rgb="FF000000"/>
        <rFont val="方正书宋_GBK"/>
        <charset val="134"/>
      </rPr>
      <t>广播电台、电视台、报刊出版单位（以下统称广告发布单位）从事广告发布业务的，应当向所在地县级以上地方工商行政管理部门申请办理广告发布登记。</t>
    </r>
  </si>
  <si>
    <t>农民专业合作社设立、变更、注销登记</t>
  </si>
  <si>
    <r>
      <rPr>
        <sz val="12"/>
        <rFont val="方正书宋_GBK"/>
        <charset val="134"/>
      </rPr>
      <t>《农民专业合作社法》</t>
    </r>
    <r>
      <rPr>
        <sz val="12"/>
        <rFont val="Calibri"/>
        <charset val="134"/>
      </rPr>
      <t>(2017</t>
    </r>
    <r>
      <rPr>
        <sz val="12"/>
        <rFont val="方正书宋_GBK"/>
        <charset val="134"/>
      </rPr>
      <t>年</t>
    </r>
    <r>
      <rPr>
        <sz val="12"/>
        <rFont val="Calibri"/>
        <charset val="134"/>
      </rPr>
      <t>12</t>
    </r>
    <r>
      <rPr>
        <sz val="12"/>
        <rFont val="方正书宋_GBK"/>
        <charset val="134"/>
      </rPr>
      <t>月</t>
    </r>
    <r>
      <rPr>
        <sz val="12"/>
        <rFont val="Calibri"/>
        <charset val="134"/>
      </rPr>
      <t>27</t>
    </r>
    <r>
      <rPr>
        <sz val="12"/>
        <rFont val="方正书宋_GBK"/>
        <charset val="134"/>
      </rPr>
      <t>日修订</t>
    </r>
    <r>
      <rPr>
        <sz val="12"/>
        <rFont val="Calibri"/>
        <charset val="134"/>
      </rPr>
      <t xml:space="preserve">)
</t>
    </r>
    <r>
      <rPr>
        <sz val="12"/>
        <rFont val="方正书宋_GBK"/>
        <charset val="134"/>
      </rPr>
      <t>第十六条</t>
    </r>
    <r>
      <rPr>
        <sz val="12"/>
        <rFont val="Calibri"/>
        <charset val="134"/>
      </rPr>
      <t>:</t>
    </r>
    <r>
      <rPr>
        <sz val="12"/>
        <rFont val="方正书宋_GBK"/>
        <charset val="134"/>
      </rPr>
      <t>设立农民专业合作社，应当向工商行政管理部门提交下列文件，申请设立登记……。农民专业合作社法定登记事项变更的，应当申请变更登记。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t>
    </r>
  </si>
  <si>
    <t>3-6个工作日</t>
  </si>
  <si>
    <t>补换照登记</t>
  </si>
  <si>
    <t>《中华人民共和国市场主体登记管理条例》第三十七条　任何单位和个人不得伪造、涂改、出租、出借、转让营业执照。营业执照遗失或者毁坏的，市场主体应当通过国家企业信用信息公示系统声明作废，申请补领。</t>
  </si>
  <si>
    <t>企业设立、变更、注销登记</t>
  </si>
  <si>
    <t>《中华人民共和国市场主体登记管理条例》第三条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</si>
  <si>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销售不合格盐产品行为的行政处罚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</si>
  <si>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号）第十九条</t>
    </r>
    <r>
      <rPr>
        <sz val="6"/>
        <color rgb="FF000000"/>
        <rFont val="Calibri"/>
        <charset val="134"/>
      </rPr>
      <t xml:space="preserve"> </t>
    </r>
    <r>
      <rPr>
        <sz val="6"/>
        <color rgb="FF000000"/>
        <rFont val="方正书宋_GBK"/>
        <charset val="134"/>
      </rPr>
      <t>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t>
    </r>
    <r>
      <rPr>
        <sz val="6"/>
        <color rgb="FF000000"/>
        <rFont val="Calibri"/>
        <charset val="134"/>
      </rPr>
      <t xml:space="preserve">
</t>
    </r>
    <r>
      <rPr>
        <sz val="6"/>
        <color rgb="FF000000"/>
        <rFont val="方正书宋_GBK"/>
        <charset val="134"/>
      </rPr>
      <t>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万元以下的罚款；情节严重的，责令停产停业整顿，直至吊销食盐定点生产、食盐定点批发企业证书：（四）将非食用盐产品作为食盐销售。</t>
    </r>
  </si>
  <si>
    <t>销售不合格碘盐和擅自销售未加碘食盐行为的行政处罚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</si>
  <si>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）第二十六条</t>
    </r>
    <r>
      <rPr>
        <sz val="6"/>
        <color rgb="FF000000"/>
        <rFont val="Calibri"/>
        <charset val="134"/>
      </rPr>
      <t xml:space="preserve"> </t>
    </r>
    <r>
      <rPr>
        <sz val="6"/>
        <color rgb="FF00000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6"/>
        <color rgb="FF000000"/>
        <rFont val="Calibri"/>
        <charset val="134"/>
      </rPr>
      <t>3</t>
    </r>
    <r>
      <rPr>
        <sz val="6"/>
        <color rgb="FF000000"/>
        <rFont val="方正书宋_GBK"/>
        <charset val="134"/>
      </rPr>
      <t>倍以下的罚款；情节严重，构成犯罪的，依法追究刑事责任。</t>
    </r>
  </si>
  <si>
    <t>未按规定建立保存生产、采购和销售记录行为的行政处罚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</si>
  <si>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号）第二十七条</t>
    </r>
    <r>
      <rPr>
        <sz val="6"/>
        <color rgb="FF000000"/>
        <rFont val="Calibri"/>
        <charset val="134"/>
      </rPr>
      <t xml:space="preserve"> </t>
    </r>
    <r>
      <rPr>
        <sz val="6"/>
        <color rgb="FF000000"/>
        <rFont val="方正书宋_GBK"/>
        <charset val="134"/>
      </rPr>
      <t>有下列情形之一的，由县级以上地方人民政府盐业主管部门责令改正，处</t>
    </r>
    <r>
      <rPr>
        <sz val="6"/>
        <color rgb="FF000000"/>
        <rFont val="Calibri"/>
        <charset val="134"/>
      </rPr>
      <t>5000</t>
    </r>
    <r>
      <rPr>
        <sz val="6"/>
        <color rgb="FF000000"/>
        <rFont val="方正书宋_GBK"/>
        <charset val="134"/>
      </rPr>
      <t>元以上</t>
    </r>
    <r>
      <rPr>
        <sz val="6"/>
        <color rgb="FF000000"/>
        <rFont val="Calibri"/>
        <charset val="134"/>
      </rPr>
      <t>5</t>
    </r>
    <r>
      <rPr>
        <sz val="6"/>
        <color rgb="FF000000"/>
        <rFont val="方正书宋_GBK"/>
        <charset val="134"/>
      </rPr>
      <t>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r>
  </si>
  <si>
    <t>违法购进食盐行为的行政处罚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</si>
  <si>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号）第二十八条有下列情形之一的，由县级以上地方人民政府盐业主管部门责令改正，没收违法购进的食盐，可以处违法购进的食盐货值金额</t>
    </r>
    <r>
      <rPr>
        <sz val="6"/>
        <color rgb="FF000000"/>
        <rFont val="Calibri"/>
        <charset val="134"/>
      </rPr>
      <t>3</t>
    </r>
    <r>
      <rPr>
        <sz val="6"/>
        <color rgb="FF000000"/>
        <rFont val="方正书宋_GBK"/>
        <charset val="134"/>
      </rPr>
      <t>倍以下的罚款：（一）食盐定点批发企业从除食盐定点生产企业、其他食盐定点批发企业以外的单位或者个人购进食盐；（二）食盐零售单位从食盐定点批发企业以外的单位或者个人购进食盐。</t>
    </r>
  </si>
  <si>
    <t>非法生产、批发食盐行为的行政处罚</t>
  </si>
  <si>
    <r>
      <rPr>
        <sz val="6"/>
        <color rgb="FF000000"/>
        <rFont val="方正书宋_GBK"/>
        <charset val="134"/>
      </rPr>
      <t>《食盐专营办法》（国务院令第</t>
    </r>
    <r>
      <rPr>
        <sz val="6"/>
        <color rgb="FF000000"/>
        <rFont val="Calibri"/>
        <charset val="134"/>
      </rPr>
      <t>696</t>
    </r>
    <r>
      <rPr>
        <sz val="6"/>
        <color rgb="FF000000"/>
        <rFont val="方正书宋_GBK"/>
        <charset val="134"/>
      </rPr>
      <t>号）第二十六条　有下列情形之一的，由县级以上地方人民政府盐业主管部门予以取缔，没收违法生产经营的食盐和违法所得。违法生产经营的食盐货值金额不足</t>
    </r>
    <r>
      <rPr>
        <sz val="6"/>
        <color rgb="FF000000"/>
        <rFont val="Calibri"/>
        <charset val="134"/>
      </rPr>
      <t>1</t>
    </r>
    <r>
      <rPr>
        <sz val="6"/>
        <color rgb="FF000000"/>
        <rFont val="方正书宋_GBK"/>
        <charset val="134"/>
      </rPr>
      <t>万元的，可以处</t>
    </r>
    <r>
      <rPr>
        <sz val="6"/>
        <color rgb="FF000000"/>
        <rFont val="Calibri"/>
        <charset val="134"/>
      </rPr>
      <t>5</t>
    </r>
    <r>
      <rPr>
        <sz val="6"/>
        <color rgb="FF000000"/>
        <rFont val="方正书宋_GBK"/>
        <charset val="134"/>
      </rPr>
      <t>万元以下的罚款；货值金额</t>
    </r>
    <r>
      <rPr>
        <sz val="6"/>
        <color rgb="FF000000"/>
        <rFont val="Calibri"/>
        <charset val="134"/>
      </rPr>
      <t>1</t>
    </r>
    <r>
      <rPr>
        <sz val="6"/>
        <color rgb="FF000000"/>
        <rFont val="方正书宋_GBK"/>
        <charset val="134"/>
      </rPr>
      <t>万元以上的，并处货值金额</t>
    </r>
    <r>
      <rPr>
        <sz val="6"/>
        <color rgb="FF000000"/>
        <rFont val="Calibri"/>
        <charset val="134"/>
      </rPr>
      <t>5</t>
    </r>
    <r>
      <rPr>
        <sz val="6"/>
        <color rgb="FF000000"/>
        <rFont val="方正书宋_GBK"/>
        <charset val="134"/>
      </rPr>
      <t>倍以上</t>
    </r>
    <r>
      <rPr>
        <sz val="6"/>
        <color rgb="FF000000"/>
        <rFont val="Calibri"/>
        <charset val="134"/>
      </rPr>
      <t>10</t>
    </r>
    <r>
      <rPr>
        <sz val="6"/>
        <color rgb="FF000000"/>
        <rFont val="方正书宋_GBK"/>
        <charset val="134"/>
      </rPr>
      <t>倍以下的罚款：（一）非食盐定点生产企业生产食盐；（二）非食盐定点批发企业经营食盐批发业务。</t>
    </r>
  </si>
  <si>
    <t>非法加工、批发不合格碘盐行为的行政处罚</t>
  </si>
  <si>
    <r>
      <rPr>
        <sz val="6"/>
        <color rgb="FF000000"/>
        <rFont val="方正书宋_GBK"/>
        <charset val="134"/>
      </rPr>
      <t>《食盐加碘消除碘缺乏危害管理条例》（国务院令第</t>
    </r>
    <r>
      <rPr>
        <sz val="6"/>
        <color rgb="FF000000"/>
        <rFont val="Calibri"/>
        <charset val="134"/>
      </rPr>
      <t>163</t>
    </r>
    <r>
      <rPr>
        <sz val="6"/>
        <color rgb="FF000000"/>
        <rFont val="方正书宋_GBK"/>
        <charset val="134"/>
      </rPr>
      <t>）第二十五条</t>
    </r>
    <r>
      <rPr>
        <sz val="6"/>
        <color rgb="FF000000"/>
        <rFont val="Calibri"/>
        <charset val="134"/>
      </rPr>
      <t xml:space="preserve"> </t>
    </r>
    <r>
      <rPr>
        <sz val="6"/>
        <color rgb="FF000000"/>
        <rFont val="方正书宋_GBK"/>
        <charset val="134"/>
      </rPr>
      <t>碘盐的加工企业、批发企业违反本条例的规定</t>
    </r>
    <r>
      <rPr>
        <sz val="6"/>
        <color rgb="FF000000"/>
        <rFont val="Calibri"/>
        <charset val="134"/>
      </rPr>
      <t xml:space="preserve">, </t>
    </r>
    <r>
      <rPr>
        <sz val="6"/>
        <color rgb="FF000000"/>
        <rFont val="方正书宋_GBK"/>
        <charset val="134"/>
      </rPr>
      <t>加工、批发不合格碘盐的</t>
    </r>
    <r>
      <rPr>
        <sz val="6"/>
        <color rgb="FF000000"/>
        <rFont val="Calibri"/>
        <charset val="134"/>
      </rPr>
      <t>,</t>
    </r>
    <r>
      <rPr>
        <sz val="6"/>
        <color rgb="FF000000"/>
        <rFont val="方正书宋_GBK"/>
        <charset val="134"/>
      </rPr>
      <t>由县级以上人民政府盐业行政主管机构责令停止出售、并责令责任者按照国家规定标准对食盐补碘</t>
    </r>
    <r>
      <rPr>
        <sz val="6"/>
        <color rgb="FF000000"/>
        <rFont val="Calibri"/>
        <charset val="134"/>
      </rPr>
      <t>,</t>
    </r>
    <r>
      <rPr>
        <sz val="6"/>
        <color rgb="FF000000"/>
        <rFont val="方正书宋_GBK"/>
        <charset val="134"/>
      </rPr>
      <t>没收违法所得</t>
    </r>
    <r>
      <rPr>
        <sz val="6"/>
        <color rgb="FF000000"/>
        <rFont val="Calibri"/>
        <charset val="134"/>
      </rPr>
      <t>,</t>
    </r>
    <r>
      <rPr>
        <sz val="6"/>
        <color rgb="FF000000"/>
        <rFont val="方正书宋_GBK"/>
        <charset val="134"/>
      </rPr>
      <t>可以并处该盐产品价值</t>
    </r>
    <r>
      <rPr>
        <sz val="6"/>
        <color rgb="FF000000"/>
        <rFont val="Calibri"/>
        <charset val="134"/>
      </rPr>
      <t xml:space="preserve">3 </t>
    </r>
    <r>
      <rPr>
        <sz val="6"/>
        <color rgb="FF000000"/>
        <rFont val="方正书宋_GBK"/>
        <charset val="134"/>
      </rPr>
      <t>倍以下的罚款。情节严重的</t>
    </r>
    <r>
      <rPr>
        <sz val="6"/>
        <color rgb="FF000000"/>
        <rFont val="Calibri"/>
        <charset val="134"/>
      </rPr>
      <t xml:space="preserve">, </t>
    </r>
    <r>
      <rPr>
        <sz val="6"/>
        <color rgb="FF000000"/>
        <rFont val="方正书宋_GBK"/>
        <charset val="134"/>
      </rPr>
      <t>对加工企业</t>
    </r>
    <r>
      <rPr>
        <sz val="6"/>
        <color rgb="FF000000"/>
        <rFont val="Calibri"/>
        <charset val="134"/>
      </rPr>
      <t xml:space="preserve">, </t>
    </r>
    <r>
      <rPr>
        <sz val="6"/>
        <color rgb="FF000000"/>
        <rFont val="方正书宋_GBK"/>
        <charset val="134"/>
      </rPr>
      <t>由省、自治区、直辖市人民政府盐业行政主管机构报请国务院盐业行政主管机构批准后</t>
    </r>
    <r>
      <rPr>
        <sz val="6"/>
        <color rgb="FF000000"/>
        <rFont val="Calibri"/>
        <charset val="134"/>
      </rPr>
      <t xml:space="preserve">, </t>
    </r>
    <r>
      <rPr>
        <sz val="6"/>
        <color rgb="FF000000"/>
        <rFont val="方正书宋_GBK"/>
        <charset val="134"/>
      </rPr>
      <t>取消其碘盐加工资格</t>
    </r>
    <r>
      <rPr>
        <sz val="6"/>
        <color rgb="FF000000"/>
        <rFont val="Calibri"/>
        <charset val="134"/>
      </rPr>
      <t xml:space="preserve">; </t>
    </r>
    <r>
      <rPr>
        <sz val="6"/>
        <color rgb="FF000000"/>
        <rFont val="方正书宋_GBK"/>
        <charset val="134"/>
      </rPr>
      <t>对批发企业</t>
    </r>
    <r>
      <rPr>
        <sz val="6"/>
        <color rgb="FF000000"/>
        <rFont val="Calibri"/>
        <charset val="134"/>
      </rPr>
      <t>,</t>
    </r>
    <r>
      <rPr>
        <sz val="6"/>
        <color rgb="FF000000"/>
        <rFont val="方正书宋_GBK"/>
        <charset val="134"/>
      </rPr>
      <t>由省、自治区、直辖市人民政府盐业行政主管机构取消其碘盐批发资格。</t>
    </r>
  </si>
  <si>
    <t>对检验检测机构未按照规定标注资质认定标志的处罚</t>
  </si>
  <si>
    <t>《检验检测机构资质认定管理办法》第二十一条  第三十五条</t>
  </si>
  <si>
    <t>对检验检测机构超出资质认定证书规定的能力范围，擅自出具数据、结果的处罚</t>
  </si>
  <si>
    <t>《检验检测机构资质认定管理办法》第三十六条</t>
  </si>
  <si>
    <t>对检验检测机构转让、出租、出借，伪造、变造、冒用资质认定证书或者标志；使用已经过期或者被撤销、注销的资质认定证书或者标志的处罚</t>
  </si>
  <si>
    <t>《检验检测机构资质认定管理办法》第三十七条</t>
  </si>
  <si>
    <t>对检验检测机构未按照国家有关强制性规定的样品管理、仪器设备管理与使用、检验检测规程或者方法、数据传输与保存等要求进行检验检测的处罚</t>
  </si>
  <si>
    <t>《检验检测机构监督管理办法》第八条第一款  第二十五条</t>
  </si>
  <si>
    <t>对检验检测机构未按照规定分包检验检测项目，或者应当注明而未注明的处罚</t>
  </si>
  <si>
    <t>《检验检测机构监督管理办法》第十条  第二十五条</t>
  </si>
  <si>
    <t>对检验检测机构未在检验检测报告上加盖检验检测机构公章或者检验检测专用章，或者未经授权签字人签发或者授权签字人超出其技术能力范围签发的处罚</t>
  </si>
  <si>
    <t>《检验检测机构监督管理办法》第十一条第一款  第二十五条</t>
  </si>
  <si>
    <t>对检验检测机构出具不实检验检测报告的处罚</t>
  </si>
  <si>
    <t>《检验检测机构监督管理办法》第十三条  第二十六条</t>
  </si>
  <si>
    <t>对检验检测机构出具虚假检验检测报告的处罚</t>
  </si>
  <si>
    <t>《检验检测机构监督管理办法》第十四条  第二十六条</t>
  </si>
  <si>
    <t>仅销售预包装食品备案</t>
  </si>
  <si>
    <t>《中华人民共和国食品安全法》(2021修正)第三十五条　</t>
  </si>
  <si>
    <t>市场监督管理部门对涉嫌违法的网络交易行为的检查</t>
  </si>
  <si>
    <t>《网络交易监督管理办法》第三十五条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</si>
  <si>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对电子商务经营者未取得相关行政许可从事经营活动或者销售、提供法律、行政法规禁止交易的商品、服务，或者不履行法定信息提供义务，电子商务平台经营者违规采取集中交易方式进行交易，或者进行标准化合约交易的处罚</t>
  </si>
  <si>
    <t>《电子商务法》第七十五条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</si>
  <si>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对电子商务经营者未在首页显著位置持续公示终止电子商务的有关信息的处罚</t>
  </si>
  <si>
    <t xml:space="preserve">《电子商务法》第七十六条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</si>
  <si>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对电子商务经营者未明示用户信息查询、更正、删除以及用户注销的方式、程序，或者对用户信息查询、更正、删除以及用户注销设置不合理条件的处罚</t>
  </si>
  <si>
    <t>对电子商务平台经营者对违反规定的平台内经营者未采取必要措施的处罚</t>
  </si>
  <si>
    <t>对电子商务经营者违反规定提供搜索结果或者搭售商品、服务的处罚</t>
  </si>
  <si>
    <t>《电子商务法》第七十七条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</si>
  <si>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对电子商务经营者违反规定未向消费者明示押金退还的方式、程序，对押金退还设置不合理条件，或者不及时退还押金的处罚</t>
  </si>
  <si>
    <t>《电子商务法》第七十八条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</si>
  <si>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对电子商务平台经营者不履行规定的核验、登记义务，不按规定向市场监督管理部门报送有关信息，不按规定对违法情形采取必要的处置措施，或者未向有关主管部门报告，不履行规定的商品和服务信息、交易信息保存义务，逾期不改正的处罚</t>
  </si>
  <si>
    <t xml:space="preserve">《电子商务法》第八十条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</si>
  <si>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对电子商务平台经营者修改交易规则未在首页显著位置公开征求意见，未按照规定的时间提前公示修改内容，或者阻止平台内经营者退出的处罚</t>
  </si>
  <si>
    <t xml:space="preserve">《电子商务法》第八十一条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</si>
  <si>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对电子商务平台经营者未以显著方式区分标记自营业务和平台内经营者开展的业务的处罚</t>
  </si>
  <si>
    <t>对电子商务平台经营者未为消费者提供对平台内销售的商品或者提供的服务进行评价的途径，或者擅自删除消费者的评价的处罚</t>
  </si>
  <si>
    <t>对电子商务平台经营者对竞价排名的商品或者服务未显著标明“广告”的处罚</t>
  </si>
  <si>
    <t>对电子商务平台经营者对平台内经营者侵害消费者合法权益行为未采取必要措施或者对平台内经营者未尽到资质资格审核义务，或者对消费者未尽到安全保障义务的处罚</t>
  </si>
  <si>
    <t>《电子商务法》第八十三条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</si>
  <si>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对平台内经营者申请将网络经营场所登记为经营场所，网络交易平台拒不为其出具符合登记机关要求的网络经营场所相关材料的处罚</t>
  </si>
  <si>
    <t>《网络交易监督管理办法》第四十条  网络交易平台经营者违反本办法第十条，拒不为入驻的平台内经营者出具网络经营场所相关材料的，由市场监督管理部门责令限期改正；逾期不改正的，处一万元以上三万元以下罚款。</t>
  </si>
  <si>
    <t>对网络交易经营者销售的商品或者提供的服务不符合保障人身、财产安全的要求和环境保护要求的，销售或者提供法律、行政法规禁止交易，损害国家利益和社会公共利益，违背公序良俗的商品或者服务的处罚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</si>
  <si>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</si>
  <si>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对网络交易经营者收集、使用消费者个人信息，未遵循合法、正当、必要的原则，未明示收集、使用信息的目的、方式和范围，未经消费者同意，未公开其收集、使用规则，违反法律、法规的规定和双方的约定收集、使用信息的处罚</t>
  </si>
  <si>
    <t>对网络交易经营者采用一次概括授权、默认授权、与其他授权捆绑、停止安装使用等方式，强迫或者变相强迫消费者同意收集、使用与经营活动无直接关系的信息。收集、使用个人生物特征、医疗健康、金融账户、个人行踪等敏感信息的，未逐项取得消费者同意的处罚</t>
  </si>
  <si>
    <t>对网络交易经营者及其工作人员未对收集的个人信息严格保密，除依法配合监管执法活动外，未经被收集者授权同意，向包括关联方在内的任何第三方提供的处罚</t>
  </si>
  <si>
    <t>对网络交易经营者未经消费者同意或者请求，向其发送商业性信息。网络交易经营者发送商业性信息时，未明示其真实身份和联系方式，未向消费者提供显著、简便、免费的拒绝继续接收的方式。消费者明确表示拒绝的，未停止发送，或更换名义后再次发送的处罚</t>
  </si>
  <si>
    <t>对网络交易经营者采取自动展期、自动续费等方式提供服务，未在消费者接受服务前和自动展期、自动续费等日期前五日，以显著方式提请消费者注意，由消费者自主选择的；在服务期间内，未为消费者提供显著、简便的随时取消或者变更的选项，或收取不合理费用的处罚</t>
  </si>
  <si>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</si>
  <si>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t>《网络交易监督管理办法》第四十五条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</si>
  <si>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t>
  </si>
  <si>
    <t>《网络交易监督管理办法》第四十六条  网络交易经营者违反本办法第二十二条的，由市场监督管理部门责令限期改正；逾期不改正的，处五千元以上三万元以下罚款。</t>
  </si>
  <si>
    <t>对网络交易平台经营者未以显著方式区分标记已办理市场主体登记的经营者和未办理市场主体登记的经营者，不能确保消费者能够清晰辨认的处罚</t>
  </si>
  <si>
    <t>《网络交易监督管理办法》第四十八条  网络交易平台经营者违反本办法第二十七条、第二十八条、第三十条的，由市场监督管理部门责令限期改正；逾期不改正的，处一万元以上三万元以下罚款。</t>
  </si>
  <si>
    <t>对网络交易平台经营者修改平台服务协议和交易规则，未完整保存修改后的版本生效之日前三年的全部历史版本，不能保证经营者和消费者能够便利、完整地阅览和下载的处罚</t>
  </si>
  <si>
    <t>对网络交易平台经营者未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的，警示、暂停服务等短期处理措施的相关信息未持续公示至处理措施实施期满之日止的处罚</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</si>
  <si>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</si>
  <si>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《网络交易监督管理办法》第四十九条  网络交易平台经营者违反本办法第二十九条，法律、行政法规有规定的，依照其规定；法律、行政法规没有规定的，由市场监督管理部门依职责责令限期改正，可以处一万元以上三万元以下罚款。</t>
  </si>
  <si>
    <t>对网络交易经营者对市场监督管理部门依法开展的监管执法活动，拒绝依照本办法规定提供有关材料、信息，或者提供虚假材料、信息，或者隐匿、销毁、转移证据，或者有其他拒绝、阻碍监管执法行为，法律、行政法规的处罚</t>
  </si>
  <si>
    <t>《网络交易监督管理办法》第五十三条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</si>
  <si>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对第一类医疗器械生产企业质量管理体系是否保持有效运行的检查</t>
  </si>
  <si>
    <t>《医疗器械监督管理条例》（国务院第739号令）第六十九条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</si>
  <si>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对医疗器械生产经营条件是否持续符合法定要求的检查</t>
  </si>
  <si>
    <t>查封违反本条例规定从事医疗器械生产经营活动的场所</t>
  </si>
  <si>
    <t>《医疗器械监督管理条例》（国务院第739号令）第七十条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t>
  </si>
  <si>
    <t>对经营未取得医疗器械注册证的第二类、第三类医疗器械的处罚</t>
  </si>
  <si>
    <t>《医疗器械监督管理条例》（国务院第739号令）第八十一条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</si>
  <si>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对伪造、变造、买卖、出租、出借相关医疗器械许可证件的处罚</t>
  </si>
  <si>
    <t>《医疗器械监督管理条例》（国务院第739号令）第八十三条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</si>
  <si>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对生产、经营未经备案的第一类医疗器械的处罚</t>
  </si>
  <si>
    <t>《医疗器械监督管理条例》（国务院第739号令）第八十四条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</si>
  <si>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对未经备案从事第一类医疗器械生产的处罚</t>
  </si>
  <si>
    <t>对经营第二类医疗器械，应当备案但未备案的处罚</t>
  </si>
  <si>
    <t>《医疗器械监督管理条例》（国务院第739号令）第八十四条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</si>
  <si>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对医疗器械生产经营企业已经备案的资料不符合要求的处罚</t>
  </si>
  <si>
    <t>对经营、使用无合格证明文件、过期、失效、淘汰的医疗器械，或者使用未依法注册的医疗器械的处罚</t>
  </si>
  <si>
    <t>《医疗器械监督管理条例》（国务院第739号令）第八十六条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</si>
  <si>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对进口过期、失效、淘汰等已使用过的医疗器械的处罚</t>
  </si>
  <si>
    <t>对从不具备合法资质的供货者购进医疗器械的处罚</t>
  </si>
  <si>
    <t>《医疗器械监督管理条例》（国务院第739号令）第八十九条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t>
  </si>
  <si>
    <t>对医疗器械经营企业、使用单位未依照规定建立并执行医疗器械进货查验记录制度的处罚</t>
  </si>
  <si>
    <t>对从事第二类、第三类医疗器械批发业务以及第三类医疗器械零售业务的经营企业未依照规定建立并执行销售记录制度的处罚</t>
  </si>
  <si>
    <t>对医疗器械备案人、第一类医疗器械生产企业、医疗器械经营企业、医疗器械使用单位未依照本条例规定开展医疗器械不良事件监测，未按照要求报告不良事件，或者对医疗器械不良事件监测技术机构、负责药品监督管理的部门、卫生主管部门开展的不良事件调查不予配合的处罚</t>
  </si>
  <si>
    <t>对医疗器械备案人未按照规定制定上市后研究和风险管控计划并保证有效实施的处罚</t>
  </si>
  <si>
    <t>对医疗器械备案人未按照规定建立并执行产品追溯制度的处罚</t>
  </si>
  <si>
    <t>对医疗器械备案人、经营企业从事医疗器械网络销售未按照规定告知负责药品监督管理部门的处罚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</si>
  <si>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</si>
  <si>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</si>
  <si>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对医疗器械研制、生产、经营单位和检验机构违反本条例规定使用禁止从事医疗器械生产经营活动、检验工作的人员的处罚</t>
  </si>
  <si>
    <t>《医疗器械监督管理条例》（国务院第739号令）第九十九条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</si>
  <si>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对医疗器械使用单位建立、执行医疗器械使用质量管理制度的情况进行监督检查</t>
  </si>
  <si>
    <t xml:space="preserve">《医疗器械使用质量监督管理办法》第二十三条　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
　　医疗器械使用单位、生产经营企业和维修服务机构等应当配合食品药品监督管理部门的监督检查，如实提供有关情况和资料，不得拒绝和隐瞒。
</t>
  </si>
  <si>
    <t>对医疗器械使用单位未按照产品说明书的要求进行定期检查、检验、校准、保养、维护并记录的处罚</t>
  </si>
  <si>
    <t xml:space="preserve">《医疗器械使用质量监督管理办法》第二十九条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
</t>
  </si>
  <si>
    <t>对医疗器械使用单位发现使用的医疗器械存在安全隐患未立即停止使用、通知检修，或者继续使用经检修仍不能达到使用安全标准的医疗器械的处罚</t>
  </si>
  <si>
    <t>对医疗器械使用单位未按规定建立和保存植入和介入类医疗器械使用记录的处罚</t>
  </si>
  <si>
    <t>对医疗器械使用单位未按规定配备与其规模相适应的医疗器械质量管理机构或者质量管理人员，或者未按规定建立覆盖质量管理全过程的使用质量管理制度的处罚</t>
  </si>
  <si>
    <t xml:space="preserve">《医疗器械使用质量监督管理办法》第三十条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</si>
  <si>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对医疗器械使用单位未按规定由指定的部门或者人员统一采购医疗器械的处罚</t>
  </si>
  <si>
    <t>对医疗器械使用单位购进、使用未备案的第一类医疗器械，或者从未备案的经营企业购进第二类医疗器械的处罚</t>
  </si>
  <si>
    <t>《医疗器械使用质量监督管理办法》第三十条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</si>
  <si>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对医疗器械使用单位贮存医疗器械的场所、设施及条件与医疗器械品种、数量不相适应的，或者未按照贮存条件、医疗器械有效期限等要求对贮存的医疗器械进行定期检查并记录的处罚</t>
  </si>
  <si>
    <t>对医疗器械使用单位未按规定建立、执行医疗器械使用前质量检查制度的处罚</t>
  </si>
  <si>
    <t>对医疗器械使用单位未按规定索取、保存医疗器械维护维修相关记录的处罚</t>
  </si>
  <si>
    <t>对医疗器械使用单位未按规定对本单位从事医疗器械维护维修的相关技术人员进行培训考核、建立培训档案的处罚</t>
  </si>
  <si>
    <t>对医疗器械使用单位未按规定对其医疗器械质量管理工作进行自查、形成自查报告的处罚</t>
  </si>
  <si>
    <t>对医疗器械使用单位未按要求提供维护维修服务，或者未按要求提供维护维修所必需的材料和信息的处罚</t>
  </si>
  <si>
    <t>《医疗器械使用质量监督管理办法》第三十一条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</si>
  <si>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</si>
  <si>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《医疗器械使用质量监督管理办法》第三十二条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</si>
  <si>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对医疗器械生产企业确定医疗器械产品存在缺陷未立即决定并实施召回，同时向社会发布产品召回信息的处罚</t>
  </si>
  <si>
    <t xml:space="preserve">《医疗器械召回管理办法》第三十条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
</t>
  </si>
  <si>
    <t>对医疗器械生产企业作出医疗器械召回决定的，一级召回应当在1日内，二级召回应当在3日内，三级召回应当在7日内，通知到有关医疗器械经营企业、使用单位或者告知使用者，未按规定执行的处罚</t>
  </si>
  <si>
    <t>对第一类医疗器械生产企业违反《医疗器械召回管理办法》第十八条、第二十三条、第二十七条第二款规定，未按照食品药品监督管理部门要求采取改正措施或者重新召回医疗器械的处罚</t>
  </si>
  <si>
    <t>对第一类医疗器械生产企业违反《医疗器械召回管理办法》第二十一条规定，未对召回医疗器械的处理作详细记录或者未向食品药品监督管理部门报告的处罚</t>
  </si>
  <si>
    <t>对第一类医疗器械生产企业未按照《医疗器械召回管理办法》规定建立医疗器械召回管理制度的处罚</t>
  </si>
  <si>
    <t xml:space="preserve">《医疗器械召回管理办法》第三十一条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
</t>
  </si>
  <si>
    <t>对第一类医疗器械生产企业拒绝配合食品药品监督管理部门开展医疗器械召回调查的处罚</t>
  </si>
  <si>
    <t>对第一类医疗器械生产企业未按照《医疗器械召回管理办法》规定提交医疗器械召回事件报告表、调查评估报告和召回计划、医疗器械召回计划实施情况和总结评估报告的处罚</t>
  </si>
  <si>
    <t>对第一类医疗器械生产企业变更召回计划，未报食品药品监督管理部门备案的处罚</t>
  </si>
  <si>
    <t>对医疗器械经营企业、使用单位违反《医疗器械召回管理办法》第七条第一款规定的，发现其经营、使用的医疗器械可能为缺陷产品的，未立即暂停销售或者使用该医疗器械，未及时通知医疗器械生产企业或者供货商，并向所在地省、自治区、直辖市食品药品监督管理部门报告；使用单位为医疗机构的，未向所在地省、自治区、直辖市卫生行政部门报告的处罚</t>
  </si>
  <si>
    <t>《医疗器械召回管理办法》第三十二条　医疗器械经营企业、使用单位违反本办法第七条第一款规定的，责令停止销售、使用存在缺陷的医疗器械，并处5000元以上3万元以下罚款；造成严重后果的，由原发证部门吊销《医疗器械经营许可证》。</t>
  </si>
  <si>
    <t>对医疗器械经营企业、使用单位拒绝配合有关医疗器械缺陷调查、拒绝协助医疗器械生产企业召回医疗器械的处罚</t>
  </si>
  <si>
    <t>《医疗器械召回管理办法》第三十三条　医疗器械经营企业、使用单位拒绝配合有关医疗器械缺陷调查、拒绝协助医疗器械生产企业召回医疗器械的，予以警告，责令限期改正；逾期拒不改正的，处3万元以下罚款。</t>
  </si>
  <si>
    <t>对从事医疗器械网络销售的企业未按照规定办理网络销售备案的处罚</t>
  </si>
  <si>
    <t>《医疗器械网络销售监督管理办法》第三十九条 从事医疗器械网络销售的企业未按照本办法规定备案的，由县级以上地方食品药品监督管理部门责令限期改正，给予警告；拒不改正的，向社会公告，处1万元以下罚款。</t>
  </si>
  <si>
    <t>对从事医疗器械网络销售的企业未按照要求展示医疗器械生产经营许可证或者备案凭证、医疗器械注册证或者备案凭证的处罚</t>
  </si>
  <si>
    <t xml:space="preserve">《医疗器械网络销售监督管理办法》第四十条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</si>
  <si>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对从事医疗器械网络销售的企业备案信息发生变化，未按规定变更的处罚</t>
  </si>
  <si>
    <t xml:space="preserve">《医疗器械网络销售监督管理办法》第四十一条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</si>
  <si>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对从事医疗器械网络销售的企业未按规定建立并执行质量管理制度的处罚</t>
  </si>
  <si>
    <t>对从事医疗器械网络销售的企业条件发生变化，不再满足规定要求的处罚</t>
  </si>
  <si>
    <t xml:space="preserve">《医疗器械网络销售监督管理办法》第四十三条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t>
  </si>
  <si>
    <t>对从事医疗器械网络销售的企业不配合食品药品监督管理部门的监督检查，或者拒绝、隐瞒、不如实提供相关材料和数据的处罚</t>
  </si>
  <si>
    <t>对从事医疗器械网络销售的企业超出经营范围销售的处罚</t>
  </si>
  <si>
    <t xml:space="preserve">《医疗器械网络销售监督管理办法》第四十四条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</si>
  <si>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对医疗器械批发企业销售给不具有资质的经营企业、使用单位的处罚</t>
  </si>
  <si>
    <t>对医疗器械零售企业将非消费者自行使用的医疗器械销售给消费者个人的处罚</t>
  </si>
  <si>
    <t>对医疗器械上市持有人瞒报、漏报、虚假报告医疗器械不良事件的处罚</t>
  </si>
  <si>
    <t xml:space="preserve">《医疗器械不良事件监测和再评价管理办法》第七十条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</si>
  <si>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对医疗器械上市持有人未按照时限要求报告评价结果或者提交群体医疗器械不良事件调查报告的处罚</t>
  </si>
  <si>
    <t>对医疗器械上市持有人不配合药品监督管理部门和监测机构开展的医疗器械不良事件相关调查和采取的控制措施的处罚</t>
  </si>
  <si>
    <t>对医疗器械经营企业、使用单位瞒报、漏报、虚假报告的处罚</t>
  </si>
  <si>
    <t xml:space="preserve">《医疗器械不良事件监测和再评价管理办法》第七十一条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</si>
  <si>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对医疗器械经营企业、使用单位不配合药品监督管理部门和监测机构开展的医疗器械不良事件相关调查和采取的控制措施的处罚</t>
  </si>
  <si>
    <t>对医疗器械上市持有人未按照要求开展再评价、隐匿再评价结果、应当提出注销申请而未提出的处罚</t>
  </si>
  <si>
    <t>《医疗器械不良事件监测和再评价管理办法》第七十二条 持有人未按照要求开展再评价、隐匿再评价结果、应当提出注销申请而未提出的，由省级以上药品监督管理部门责令改正，给予警告，可以并处1万元以上3万元以下罚款。</t>
  </si>
  <si>
    <t>对医疗器械上市持有人未按照要求建立医疗器械不良事件监测工作制度的处罚</t>
  </si>
  <si>
    <t xml:space="preserve">《医疗器械不良事件监测和再评价管理办法》第七十三条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</si>
  <si>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对医疗器械上市持有人未按照要求配备与其经营或者使用规模相适应的机构或者人员从事医疗器械不良事件监测相关工作的处罚</t>
  </si>
  <si>
    <t>对医疗器械上市持有人未保存不良事件监测记录或者保存年限不足的处罚</t>
  </si>
  <si>
    <t>对医疗器械上市持有人应当注册而未注册为国家医疗器械不良事件监测信息系统用户的处罚</t>
  </si>
  <si>
    <t>对医疗器械上市持有人未主动维护用户信息，或者未持续跟踪和处理监测信息的处罚</t>
  </si>
  <si>
    <t>对医疗器械上市持有人未根据不良事件情况采取相应控制措施并向社会公布的处罚</t>
  </si>
  <si>
    <t>对医疗器械上市持有人未按照要求撰写、提交或者留存上市后定期风险评价报告的处罚</t>
  </si>
  <si>
    <t>对医疗器械上市持有人未按照要求报告境外医疗器械不良事件和境外控制措施的处罚</t>
  </si>
  <si>
    <t>对医疗器械上市持有人未按照要求提交创新医疗器械产品分析评价汇总报告的处罚</t>
  </si>
  <si>
    <t>对医疗器械上市持有人未公布联系方式、主动收集不良事件信息的处罚</t>
  </si>
  <si>
    <t>对医疗器械上市持有人未按照要求开展医疗器械重点监测的处罚</t>
  </si>
  <si>
    <t>对医疗器械经营企业、使用单位未按照要求建立医疗器械不良事件监测工作制度的处罚</t>
  </si>
  <si>
    <t xml:space="preserve">《医疗器械不良事件监测和再评价管理办法》第七十四条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
</t>
  </si>
  <si>
    <t>对医疗器械经营企业、使用单位未按照要求配备与其经营或者使用规模相适应的机构或者人员从事医疗器械不良事件监测相关工作的处罚</t>
  </si>
  <si>
    <t>对医疗器械经营企业、使用单位未保存不良事件监测记录或者保存年限不足的处罚</t>
  </si>
  <si>
    <t>对医疗器械经营企业、使用单位应当注册而未注册为国家医疗器械不良事件监测信息系统用户的处罚</t>
  </si>
  <si>
    <t>对医疗器械经营企业、使用单位未及时向持有人报告所收集或者获知的医疗器械不良事件的处罚</t>
  </si>
  <si>
    <t>对医疗器械经营企业、使用单位未配合持有人对医疗器械不良事件调查和评价的处罚</t>
  </si>
  <si>
    <t>对第一类医疗器械生产企业是否按照经备案的产品技术要求组织生产的检查</t>
  </si>
  <si>
    <t>对医疗器械生产经营企业和使用单位违法行为的强制措施</t>
  </si>
  <si>
    <t>对人体造成伤害或者有证据证明可能危害人体健康的医疗器械，负责药品监督管理的部门可以采取责令暂停生产、进口、经营、使用的紧急控制措施</t>
  </si>
  <si>
    <t>《医疗器械监督管理条例》（国务院第739号令）第七十二条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t>
  </si>
  <si>
    <t>未经批准擅自从事认证活动的处罚</t>
  </si>
  <si>
    <t xml:space="preserve">《认证认可条例》（国务院令第390号）第五十四条  第五十六条  </t>
  </si>
  <si>
    <t>境外认证机构及认证机构代表机构在我国境内违规从事认证活动的处罚</t>
  </si>
  <si>
    <t>《认证认可条例》（国务院令第390号）第五十四条  第五十七条　</t>
  </si>
  <si>
    <t>认证机构接受可能对认证活动的客观公正产生影响的资助，或者从事可能对认证活动的客观公正产生影响的产品开发、营销等活动的处罚</t>
  </si>
  <si>
    <t xml:space="preserve">《认证认可条例》（国务院令第390号公布）第五十四条  第五十八条 </t>
  </si>
  <si>
    <t>认证机构、检查机构、实验室超范围、未按程序、聘用未经注册的人员从事认证活动等行为的处罚</t>
  </si>
  <si>
    <t xml:space="preserve">《认证认可条例》（国务院令第390号公布）第五十四条  第五十九条 </t>
  </si>
  <si>
    <t>认证机构自行制定的认证标志违反相关技术规范、标准的规定的等行为的处罚</t>
  </si>
  <si>
    <t xml:space="preserve">《认证认可条例》（国务院令第390号公布）第五十四条  第六十条 </t>
  </si>
  <si>
    <t>认证机构、检查机构、实验室未经指定擅自从事与认证有关的检查、检测活动的处罚</t>
  </si>
  <si>
    <t xml:space="preserve">《认证认可条例》（国务院令第390号公布）第五十四条  第六十四条 </t>
  </si>
  <si>
    <t>指定的认证机构、检查机构、实验室超出指定的业务范围从事列入目录产品的认证以及与认证有关的检查、检测活动，指定的认证机构转让指定的认证业务的处罚</t>
  </si>
  <si>
    <t>对注册人变更特殊医学用途配方食品配方、生产工艺等事项，未依法申请变更的处罚</t>
  </si>
  <si>
    <t>1.《特殊医学用途配方食品注册管理办法》（国家食品药品监督管理总局令第24号）第四十六条 
2.《中华人民共和国食品安全法》第一百二十四条第一款</t>
  </si>
  <si>
    <t>对申请人变更婴幼儿配方乳粉产品配方有关事项，未依法申请变更的处罚</t>
  </si>
  <si>
    <t>1.《婴幼儿配方乳粉产品配方注册管理办法》（国家食品药品监督管理总局令第26号）第四十四条 
2.《中华人民共和国食品安全法》第一百二十四条第一款</t>
  </si>
  <si>
    <t>对婴幼儿配方乳粉生产销售者违反标签和说明书相关规定的处罚</t>
  </si>
  <si>
    <t>《婴幼儿配方乳粉产品配方注册管理办法》（国家食品药品监督管理总局令第26号）第四十六条  第三十条  第三十一条  第三十四条  第四十六条</t>
  </si>
  <si>
    <t>对医疗器械备案人和受托生产企业生产活动的监督检查以及延伸检查</t>
  </si>
  <si>
    <t xml:space="preserve">《医疗器械生产监督管理办法》第四十六条药品监督管理部门依法按照职责开展对医疗器械注册人、备案人和受托生产企业生产活动的监督检查。
　　必要时，药品监督管理部门可以对为医疗器械生产活动提供产品或者服务的其他单位和个人开展延伸检查。
</t>
  </si>
  <si>
    <t>对医疗器械备案人自行生产的重点检查</t>
  </si>
  <si>
    <t xml:space="preserve">《医疗器械生产监督管理办法》第五十一条　药品监督管理部门对医疗器械注册人、备案人自行生产的，开展监督检查时重点检查：
　　（一）医疗器械注册人、备案人执行法律法规、医疗器械生产质量管理规范情况；
　　（二）按照强制性标准以及经注册、备案的产品技术要求组织生产，实际生产与医疗器械注册备案、医疗器械生产许可备案等内容的一致情况；
　　（三）质量管理体系运行持续合规、有效情况；
　　（四）法定代表人、企业负责人、管理者代表等人员了解熟悉医疗器械相关法律法规情况；
　　（五）管理者代表履职情况；
　　（六）法定代表人、企业负责人、管理者代表、质量检验机构或者专职人员、生产场地、环境条件、关键生产检验设备等变化情况；
　　（七）用户反馈、企业内部审核等所发现问题的纠正预防措施；
　　（八）企业产品抽检、监督检查、投诉举报等发现问题的整改落实情况；
　　（九）内部审核、管理评审、变更控制、年度自查报告等情况；
　　（十）其他应当重点检查的内容。
</t>
  </si>
  <si>
    <t>对医疗器械备案人采取委托生产方式的重点检查</t>
  </si>
  <si>
    <t xml:space="preserve">《医疗器械生产监督管理办法》第五十二条　药品监督管理部门对医疗器械注册人、备案人采取委托生产方式的，开展监督检查时重点检查：
　　（一）医疗器械注册人、备案人执行法律法规、医疗器械生产质量管理规范情况；
　　（二）质量管理体系运行是否持续合规、有效；
　　（三）管理者代表履职情况；
　　（四）按照强制性标准以及经注册或者备案的产品技术要求组织生产情况；
　　（五）用户反馈、企业内部审核等所发现问题的纠正预防措施；
　　（六）内部审核、管理评审、变更控制、年度自查报告等情况；
　　（七）开展不良事件监测、再评价以及产品安全风险信息收集与评估等情况；
　　（八）产品的上市放行情况；
　　（九）对受托生产企业的监督情况，委托生产质量协议的履行、委托生产产品的设计转换和变更控制、委托生产产品的生产放行等情况；
　　（十）其他应当重点检查的内容。
　　必要时，可以对受托生产企业开展检查。
</t>
  </si>
  <si>
    <t>对受托生产企业的重点检查</t>
  </si>
  <si>
    <t xml:space="preserve">《医疗器械生产监督管理办法》第五十三条　药品监督管理部门对受托生产企业开展监督检查时重点检查：
　　（一）实际生产与医疗器械注册备案、医疗器械生产许可备案等内容的一致情况；
　　（二）受托生产企业执行法律法规、医疗器械生产质量管理规范情况；
　　（三）法定代表人、企业负责人、管理者代表等人员了解熟悉医疗器械相关法律法规情况；
　　（四）法定代表人、企业负责人、管理者代表、质量检验机构或者专职人员、生产场地、环境条件、关键生产检验设备等变化情况；
　　（五）产品的生产放行情况；
　　（六）企业产品抽检、监督检查、投诉举报等发现问题的整改落实情况；
　　（七）内部审核、管理评审、年度自查报告等情况；
　　（八）其他应当重点检查的内容。
　　必要时，可以对医疗器械注册人、备案人开展检查。
</t>
  </si>
  <si>
    <t>对第一类医疗器械生产企业的有因检查</t>
  </si>
  <si>
    <t>《医疗器械生产监督管理办法》第五十四条　药品监督管理部门对不良事件监测、抽查检验、投诉举报等发现可能存在严重质量安全风险的，应当开展有因检查。有因检查原则上采取非预先告知的方式进行。</t>
  </si>
  <si>
    <t>对第一类医疗器械生产企业的跟踪检查</t>
  </si>
  <si>
    <t xml:space="preserve">《医疗器械生产监督管理办法》第五十五条　药品监督管理部门对企业的整改情况应当开展跟踪检查。
　　跟踪检查可以对企业提交的整改报告进行书面审查，也可以对企业的问题整改、责任落实、纠正预防措施等进行现场复查。
</t>
  </si>
  <si>
    <t>第一类医疗器械备案人和受托生产企业不在同一设区的市的监督检查和调查取证</t>
  </si>
  <si>
    <t>《医疗器械生产监督管理办法》第六十条　第一类医疗器械备案人和受托生产企业不在同一设区的市，需要依法按照职责开展跨区域监督检查和调查取证的，参照本办法第五十六条至第五十九条的规定执行。</t>
  </si>
  <si>
    <t>抽查检验</t>
  </si>
  <si>
    <t>《医疗器械生产监督管理办法》第六十三条　药品监督管理部门开展现场检查时，可以根据需要进行抽查检验。</t>
  </si>
  <si>
    <t>暂停生产、进口、经营、使用的紧急控制措施</t>
  </si>
  <si>
    <t xml:space="preserve">《医疗器械生产监督管理办法》第六十四条　生产的医疗器械对人体造成伤害或者有证据证明可能危害人体健康的，药品监督管理部门可以采取暂停生产、进口、经营、使用的紧急控制措施，并发布安全警示信息。
　　监督检查中发现生产活动严重违反医疗器械生产质量管理规范，不能保证产品安全、有效，可能危害人体健康的，依照前款规定处理。
</t>
  </si>
  <si>
    <t>对有不良信用记录的医疗器械备案人和受托生产企业的监督检查和失信惩戒</t>
  </si>
  <si>
    <t xml:space="preserve">《医疗器械生产监督管理办法》第六十七条　 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信用档案中应当包括生产许可备案和生产产品品种、委托生产、监督检查结果、违法行为查处、质量抽查检验、不良行为记录和投诉举报等信息。
　　对有不良信用记录的医疗器械注册人、备案人和受托生产企业，药品监督管理部门应当增加监督检查频次，依法加强失信惩戒。
</t>
  </si>
  <si>
    <t>未按照本办法规定办理第一类医疗器械生产备案变更的处罚</t>
  </si>
  <si>
    <t>《医疗器械生产监督管理办法》第七十五条　未按照本办法规定办理第一类医疗器械生产备案变更的，依照医疗器械监督管理条例第八十四条的规定处理。</t>
  </si>
  <si>
    <t>对医疗器械生产企业违反医疗器械生产质量管理规范，未建立质量管理体系并保持有效运行的处罚</t>
  </si>
  <si>
    <t>《医疗器械生产监督管理办法》第七十六条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t>
  </si>
  <si>
    <t>对第一类医疗器械生产企业车间或者生产线进行改造，导致生产条件发生变化，可能影响医疗器械安全、有效的，未向原发证部门报告的处罚</t>
  </si>
  <si>
    <t xml:space="preserve">《医疗器械生产监督管理办法》第七十七条　违反本办法第十五条第二款、第四十二条第三款的规定，生产条件变化，可能影响产品安全、有效，未按照规定报告即生产的，依照医疗器械监督管理条例第八十八条的规定处罚。第十五条　生产地址变更或者生产范围增加的，应当向原发证部门申请医疗器械生产许可变更，并提交本办法第十条规定中涉及变更内容的有关材料，原发证部门应当依照本办法第十三条的规定进行审核并开展现场核查。
　　车间或者生产线进行改造，导致生产条件发生变化，可能影响医疗器械安全、有效的，应当向原发证部门报告。属于许可事项变化的，应当按照规定办理相关许可变更手续。
 　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t>
  </si>
  <si>
    <t>对第一类医疗器械生产企业增加生产产品品种的，未向原生产备案部门报告，涉及委托生产的，未提供委托方、受托生产产品、受托期限等信息的处罚</t>
  </si>
  <si>
    <t>《医疗器械生产监督管理办法》第七十八条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t>
  </si>
  <si>
    <t>对第一类医疗器械生产企业连续停产一年以上且无同类产品在产，重新生产时未进行必要的验证和确认并向所在地药品监督管理部门报告的处罚</t>
  </si>
  <si>
    <t>对第一类医疗器械生产企业未按照国家实施医疗器械唯一标识的有关要求，组织开展赋码、数据上传和维护更新等工作的处罚</t>
  </si>
  <si>
    <t xml:space="preserve">《医疗器械生产监督管理办法》第七十九条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t>
  </si>
  <si>
    <t>对医疗器械经营企业的监督检查</t>
  </si>
  <si>
    <t xml:space="preserve">《医疗器械经营监督管理办法》第四十六条　省、自治区、直辖市药品监督管理部门组织对本行政区域的医疗器械经营监督管理工作进行监督检查。
　　设区的市级、县级负责药品监督管理的部门负责本行政区域医疗器械经营活动的监督检查。
</t>
  </si>
  <si>
    <t>对医疗器械经营企业符合医疗器械经营质量管理规范要求的情况进行监督检查</t>
  </si>
  <si>
    <t>《医疗器械经营监督管理办法》第五十条　设区的市级、县级负责药品监督管理的部门应当对医疗器械经营企业符合医疗器械经营质量管理规范要求的情况进行监督检查，督促其规范经营活动。</t>
  </si>
  <si>
    <t>对医疗器械经营企业提交的年度自查报告反映的情况的加强监督检查</t>
  </si>
  <si>
    <t>《医疗器械经营监督管理办法》第五十一条　设区的市级、县级负责药品监督管理的部门应当结合医疗器械经营企业提交的年度自查报告反映的情况加强监督检查。</t>
  </si>
  <si>
    <t>对医疗器械经营企业的重点监督检查</t>
  </si>
  <si>
    <t xml:space="preserve">《医疗器械经营监督管理办法》第五十二条　药品监督管理部门应当对有下列情形的进行重点监督检查：
　　（一）上一年度监督检查中发现存在严重问题的；
　　（二）因违反有关法律、法规受到行政处罚的；
　　（三）风险会商确定的重点检查企业；
　　（四）有不良信用记录的；
　　（五）新开办或者经营条件发生重大变化的医疗器械批发企业和第三类医疗器械零售企业；
　　（六）为其他医疗器械注册人、备案人和生产经营企业专门提供贮存、运输服务的；
　　（七）其他需要重点监督检查的情形。
</t>
  </si>
  <si>
    <t>对医疗器械经营企业的有因检查</t>
  </si>
  <si>
    <t>《医疗器械经营监督管理办法》第五十三条　药品监督管理部门对不良事件监测、抽查检验、投诉举报等发现可能存在严重质量安全风险的，原则上应当开展有因检查。有因检查原则上采取非预先告知的方式进行。</t>
  </si>
  <si>
    <t>对医疗器械经营企业的延伸检查</t>
  </si>
  <si>
    <t>《医疗器械经营监督管理办法》第五十四条　药品监督管理部门根据医疗器械质量安全风险防控需要，可以对为医疗器械经营活动提供产品或者服务的其他相关单位和个人进行延伸检查。</t>
  </si>
  <si>
    <t>对医疗器械经营企业跨设区的市设置的库房的检查</t>
  </si>
  <si>
    <t xml:space="preserve">《医疗器械经营监督管理办法》第五十五条　医疗器械经营企业跨设区的市设置的库房，由库房所在地药品监督管理部门负责监督检查。
　　医疗器械经营企业所在地药品监督管理部门和库房所在地药品监督管理部门应当加强监管信息共享，必要时可以开展联合检查。
</t>
  </si>
  <si>
    <t>对第三类医疗器械经营企业擅自变更经营场所、经营范围、经营方式、库房地址的处罚</t>
  </si>
  <si>
    <t xml:space="preserve">《医疗器械经营监督管理办法》第六十六条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</si>
  <si>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对医疗器械经营许可证有效期届满后，未依法办理延续手续仍继续从事医疗器械经营活动的处罚</t>
  </si>
  <si>
    <t>医疗器械经营企业影响医疗器械产品安全、有效的处罚</t>
  </si>
  <si>
    <t>《医疗器械经营监督管理办法》第六十七条　违反医疗器械经营质量管理规范有关要求的，由药品监督管理部门责令限期改正；影响医疗器械产品安全、有效的，依照医疗器械监督管理条例第八十六条的规定处罚。</t>
  </si>
  <si>
    <t>医疗器械经营企业未按照要求提交质量管理体系年度自查报告，或者违反本办法规定为其他医疗器械生产经营企业专门提供贮存、运输服务的，由药品监督管理部门责令限期改正且拒不改正的处罚</t>
  </si>
  <si>
    <t>《医疗器械经营监督管理办法》第六十八条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</si>
  <si>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第三类医疗器械经营企业未按照本办法规定办理企业名称、法定代表人、企业负责人变更的，由药品监督管理部门责令限期改正且拒不改正的处罚</t>
  </si>
  <si>
    <t>《医疗器械经营监督管理办法》第六十九条　第三类医疗器械经营企业未按照本办法规定办理企业名称、法定代表人、企业负责人变更的，由药品监督管理部门责令限期改正；拒不改正的，处5000元以上3万元以下罚款。</t>
  </si>
  <si>
    <t>对未经设立登记从事经营活动的处罚</t>
  </si>
  <si>
    <t>《中华人民共和国市场主体登记管理条例》第四十三条　</t>
  </si>
  <si>
    <t>对提交虚假材料或者采取其他欺诈手段隐瞒重要事实取得市场主体登记的处罚</t>
  </si>
  <si>
    <t>《中华人民共和国市场主体登记管理条例》第四十四条　《中华人民共和国市场主体登记管理条例实施细则》第七十一条</t>
  </si>
  <si>
    <t>对实行注册资本实缴登记制的市场主体虚报注册资本取得市场主体登记的处罚</t>
  </si>
  <si>
    <t>《中华人民共和国市场主体登记管理条例》第四十五条　</t>
  </si>
  <si>
    <t>对实行注册资本实缴登记制的市场主体的发起人、股东虚假出资，未交付或者未按期交付作为出资的货币或者非货币财产的，或者在市场主体成立后抽逃出资的处罚</t>
  </si>
  <si>
    <t>对市场主体未依照本条例办理变更登记的处罚</t>
  </si>
  <si>
    <t>1.《中华人民共和国市场主体登记管理条例》第四十六条　
2.《中华人民共和国市场主体登记管理条例实施细则》第七十二条</t>
  </si>
  <si>
    <t>对市场主体未依照本条例办理备案的处罚</t>
  </si>
  <si>
    <t>1.《中华人民共和国市场主体登记管理条例》第四十七条　
2.《中华人民共和国市场主体登记管理条例实施细则》第七十三条</t>
  </si>
  <si>
    <t>对市场主体未依照本条例将营业执照置于住所或者主要经营场所醒目位置的处罚</t>
  </si>
  <si>
    <t>1.《中华人民共和国市场主体登记管理条例》第四十八条　
2.《中华人民共和国市场主体登记管理条例实施细则》第七十五条</t>
  </si>
  <si>
    <t>对市场主体伪造、涂改、出租、出借、转让营业执照的处罚</t>
  </si>
  <si>
    <t>对未经设立登记从事一般经营活动的处罚</t>
  </si>
  <si>
    <t>《中华人民共和国市场主体登记管理条例实施细则》第六十八条</t>
  </si>
  <si>
    <t>对市场主体未按照法律、行政法规规定的期限公示或者报送年度报告的处罚</t>
  </si>
  <si>
    <t>《中华人民共和国市场主体登记管理条例实施细则》第七十条</t>
  </si>
  <si>
    <t>对明知或者应当知道申请人提交虚假材料或者采取其他欺诈手段隐瞒重要事实进行市场主体登记，仍接受委托代为办理，或者协助其进行虚假登记的处罚</t>
  </si>
  <si>
    <t>《中华人民共和国市场主体登记管理条例实施细则》第七十一条</t>
  </si>
  <si>
    <t>对市场主体未按照本实施细则第四十二条规定公示终止歇业的处罚</t>
  </si>
  <si>
    <t>《中华人民共和国市场主体登记管理条例实施细则》第七十四条</t>
  </si>
  <si>
    <t>对利用市场主体登记，牟取非法利益，扰乱市场秩序，危害国家安全、社会公共利益的，法律、行政法规有规定的，依照其规定；法律、行政法规没有规定的处罚</t>
  </si>
  <si>
    <t>《中华人民共和国市场主体登记管理条例实施细则》第七十六条</t>
  </si>
  <si>
    <t>对检验检测机构未依法取得资质认定，擅自向社会出具具有证明作用的数据、结果的处罚</t>
  </si>
  <si>
    <t>《检验检测机构资质认定管理办法》第三十四条</t>
  </si>
  <si>
    <t>《检验检测机构资质认定管理办法》第十四条  第三十五条</t>
  </si>
  <si>
    <t>个体工商户注册、变更、注销登记</t>
  </si>
  <si>
    <t>个体工商户</t>
  </si>
  <si>
    <r>
      <rPr>
        <sz val="10"/>
        <color rgb="FF000000"/>
        <rFont val="宋体"/>
        <charset val="134"/>
      </rPr>
      <t>对利用合同实施扰乱市场经济秩序，危害国家利益、</t>
    </r>
    <r>
      <rPr>
        <sz val="10"/>
        <color rgb="FF000000"/>
        <rFont val="微软雅黑"/>
        <charset val="134"/>
      </rPr>
      <t xml:space="preserve"> 社会公共利益行为的处罚。</t>
    </r>
  </si>
  <si>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</si>
  <si>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对经营者利用格式条款等方式作出减轻或者免除自身责任行为的处罚。</t>
  </si>
  <si>
    <t>《合同行政监督管理办法》第七条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</si>
  <si>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对经营者利用格式条款等方式作出加重消费者责任、排除或者限制消费者权利行为的处罚。</t>
  </si>
  <si>
    <t>《合同行政监督管理办法》第八条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</si>
  <si>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对经营者利用格式条款并借助技术手段强制交易行为的处罚。</t>
  </si>
  <si>
    <t>《合同行政监督管理办法》第九条　经营者采用格式条款与消费者订立合同的，不得利用格式条款并借助技术手段强制交易。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</si>
  <si>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对任何单位和个人在明知或者应知的情况下，为合同违法行为提供便利条件行为的处罚。</t>
  </si>
  <si>
    <t>《合同行政监督管理办法》第十二条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</si>
  <si>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经营者使用格式条款时未以显著方式提请消费者注意的行为的处罚。</t>
  </si>
  <si>
    <t>《合同行政监督管理办法》第六条第一款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</si>
  <si>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承担国家法定计量检定机构任务（专项计量授权 ）</t>
  </si>
  <si>
    <t>承担国家法定计量检定机构任务（扩项 ）</t>
  </si>
  <si>
    <t xml:space="preserve">承担国家法定计量检定机构任务授权变更审批 </t>
  </si>
  <si>
    <t>大型企业年报公示信息专项抽查</t>
  </si>
  <si>
    <t>《企业信息公示暂行条例》
第五条　国务院市场监督管理部门推进、监督企业信息公示工作，组织国家企业信用信息公示系统的建设。国务院其他有关部门依照本条例规定做好企业信息公示相关工作。县级以上地方人民政府有关部门依照本条例规定做好企业信息公示工作
第十条 企业应当自下列信息形成之日起20个工作日内通过国家企业信用信息公示系统向社会公示：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市场监督管理部门发现企业未依照前款规定履行公示义务的，应当责令其限期履行。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《保障中小企业款项支付条例》                                                                                                                                                                                            第十六条机关、事业单位应当于每年3月31日前将上一年度逾期尚未支付中小企业款项的合同数量、金额等信息通过网站、报刊等便于公众知晓的方式公开。大型企业应当将逾期尚未支付中小企业款项的合同数量、金额等信息纳入企业年度报告，通过企业信用信息公示系统向社会公示。</t>
  </si>
  <si>
    <t>大型企业</t>
  </si>
  <si>
    <t>对无证无照经营行为的检查</t>
  </si>
  <si>
    <t xml:space="preserve">《无证无照经营查处办法》（2017年10月施行）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第七条 经营者未依法取得许可且未依法取得营业执照从事经营活动的，依照本办法第五条的规定予以查处。     </t>
  </si>
  <si>
    <t>对市场主体的登记（备案）事项的检查</t>
  </si>
  <si>
    <t>《中华人民共和国市场主体登记管理条例》（2021年）
第十条　市场主体只能登记一个名称，经登记的市场主体名称受法律保护。
市场主体名称由申请人依法自主申报。
第十一条　市场主体只能登记一个住所或者主要经营场所。
电子商务平台内的自然人经营者可以根据国家有关规定，将电子商务平台提供的网络经营场所作为经营场所。
省、自治区、直辖市人民政府可以根据有关法律、行政法规的规定和本地区实际情况，自行或者授权下级人民政府对住所或者主要经营场所作出更加便利市场主体从事经营活动的具体规定。
第十二条　有下列情形之一的，不得担任公司、非公司企业法人的法定代表人：
（一）无民事行为能力或者限制民事行为能力；
（二）因贪污、贿赂、侵占财产、挪用财产或者破坏社会主义市场经济秩序被判处刑罚，执行期满未逾5年，或者因犯罪被剥夺政治权利，执行期满未逾5年；
（三）担任破产清算的公司、非公司企业法人的法定代表人、董事或者厂长、经理，对破产负有个人责任的，自破产清算完结之日起未逾3年；
（四）担任因违法被吊销营业执照、责令关闭的公司、非公司企业法人的法定代表人，并负有个人责任的，自被吊销营业执照之日起未逾3年；
（五）个人所负数额较大的债务到期未清偿；
（六）法律、行政法规规定的其他情形。
第十三条　除法律、行政法规或者国务院决定另有规定外，市场主体的注册资本或者出资额实行认缴登记制，以人民币表示。
出资方式应当符合法律、行政法规的规定。公司股东、非公司企业法人出资人、农民专业合作社（联合社）成员不得以劳务、信用、自然人姓名、商誉、特许经营权或者设定担保的财产等作价出资。
第十四条　市场主体的经营范围包括一般经营项目和许可经营项目。经营范围中属于在登记前依法须经批准的许可经营项目，市场主体应当在申请登记时提交有关批准文件。
市场主体应当按照登记机关公布的经营项目分类标准办理经营范围登记。第二十五条　公司、非公司企业法人的法定代表人在任职期间发生本条例第十二条所列情形之一的，应当向登记机关申请变更登记。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　因自然灾害、事故灾难、公共卫生事件、社会安全事件等原因造成经营困难的，市场主体可以自主决定在一定时期内歇业。法律、行政法规另有规定的除外。第三十六条　市场主体应当将营业执照置于住所或者主要经营场所的醒目位置。从事电子商务经营的市场主体应当在其首页显著位置持续公示营业执照信息或者相关链接标识。
第三十七条　任何单位和个人不得伪造、涂改、出租、出借、转让营业执照。
营业执照遗失或者毁坏的，市场主体应当通过国家企业信用信息公示系统声明作废，申请补领。
登记机关依法作出变更登记、注销登记和撤销登记决定的，市场主体应当缴回营业执照。拒不缴回或者无法缴回营业执照的，由登记机关通过国家企业信用信息公示系统公告营业执照作废。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
《中华人民共和国市场主体登记管理条例实施细则》（2022）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第十一条 申请人申请登记市场主体法定代表人、执行事务合伙人（含委派代表），应当符合章程或者协议约定。
合伙协议未约定或者全体合伙人未决定委托执行事务合伙人的，除有限合伙人外，申请人应当将其他合伙人均登记为执行事务合伙人。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
第二十条 市场主体法定代表人依法受到任职资格限制的，在申请办理其他变更登记时，应当依法及时申请办理法定代表人变更登记。
市场主体因通过登记的住所（主要经营场所、经营场所）无法取得联系被列入经营异常名录的，在申请办理其他变更登记时，应当依法及时申请办理住所（主要经营场所、经营场所）变更登记。
第二十二条 法律、行政法规或者国务院决定规定市场主体申请登记、备案事项前需要审批的，在办理登记、备案时，应当在有效期内提交有关批准文件或者许可证书。有关批准文件或者许可证书未规定有效期限，自批准之日起超过90日的，申请人应当报审批机关确认其效力或者另行报批。
市场主体设立后，前款规定批准文件或者许可证书内容有变化、被吊销、撤销或者有效期届满的，应当自批准文件、许可证书重新批准之日或者被吊销、撤销、有效期届满之日起30日内申请办理变更登记或者注销登记。
第二十三条 市场主体营业执照应当载明名称、法定代表人（执行事务合伙人、个人独资企业投资人、经营者或者负责人）姓名、类型（组成形式）、注册资本（出资额）、住所（主要经营场所、经营场所）、经营范围、登记机关、成立日期、统一社会信用代码。
电子营业执照与纸质营业执照具有同等法律效力，市场主体可以凭电子营业执照开展经营活动。
市场主体在办理涉及营业执照记载事项变更登记或者申请注销登记时，需要在提交申请时一并缴回纸质营业执照正、副本。对于市场主体营业执照拒不缴回或者无法缴回的，登记机关在完成变更登记或者注销登记后，通过国家企业信用信息公示系统公告营业执照作废。
第二十四条 外国投资者在中国境内设立外商投资企业，其主体资格文件或者自然人身份证明应当经所在国家公证机关公证并经中国驻该国使（领）馆认证。中国与有关国家缔结或者共同参加的国际条约对认证另有规定的除外。
香港特别行政区、澳门特别行政区和台湾地区投资者的主体资格文件或者自然人身份证明应当按照专项规定或者协议，依法提供当地公证机构的公证文件。按照国家有关规定，无需提供公证文件的除外。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 申请办理变更登记，应当提交申请书，并根据市场主体类型及具体变更事项分别提交下列材料：
（一）公司变更事项涉及章程修改的，应当提交修改后的章程或者章程修正案；需要对修改章程作出决议决定的，还应当提交相关决议决定；
第三十三条 市场主体更换法定代表人、执行事务合伙人（含委派代表）、负责人的变更登记申请由新任法定代表人、执行事务合伙人（含委派代表）、负责人签署。
第三十四条 市场主体变更名称，可以自主申报名称并在保留期届满前申请变更登记，也可以直接申请变更登记。
第三十五条 市场主体变更住所（主要经营场所、经营场所），应当在迁入新住所（主要经营场所、经营场所）前向迁入地登记机关申请变更登记，并提交新的住所（主要经营场所、经营场所）使用相关文件。
第三十六条 市场主体变更注册资本或者出资额的，应当办理变更登记。
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
公司减少注册资本，可以通过国家企业信用信息公示系统公告，公告期45日，应当于公告期届满后申请变更登记。法律、行政法规或者国务院决定对公司注册资本有最低限额规定的，减少后的注册资本应当不少于最低限额。
外商投资企业注册资本（出资额）币种发生变更，应当向登记机关申请变更登记。
第三十七条 公司变更类型，应当按照拟变更公司类型的设立条件，在规定的期限内申请变更登记，并提交有关材料。
非公司企业法人申请改制为公司，应当按照拟变更的公司类型设立条件，在规定期限内申请变更登记，并提交有关材料。
个体工商户申请转变为企业组织形式，应当按照拟变更的企业类型设立条件申请登记。
第三十八条 个体工商户变更经营者，应当在办理注销登记后，由新的经营者重新申请办理登记。双方经营者同时申请办理的，登记机关可以合并办理。
第三十九条 市场主体变更备案事项的，应当按照《条例》第二十九条规定办理备案。
第六十四条 市场主体应当将营业执照（含电子营业执照）置于住所（主要经营场所、经营场所）的醒目位置。
从事电子商务经营的市场主体应当在其首页显著位置持续公示营业执照信息或者其链接标识。
营业执照记载的信息发生变更时，市场主体应当于15日内完成对应信息的更新公示。市场主体被吊销营业执照的，登记机关应当将吊销情况标注于电子营业执照中。</t>
  </si>
  <si>
    <t>市场主体</t>
  </si>
  <si>
    <t>注：执法依据须填写具体内容。</t>
  </si>
  <si>
    <t>填表人：陈环宇</t>
  </si>
  <si>
    <t>联系电话：13654279102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</si>
</sst>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2"/>
      <color theme="1"/>
      <name val="黑体"/>
      <charset val="134"/>
    </font>
    <font>
      <sz val="14"/>
      <color theme="1"/>
      <name val="宋体"/>
      <charset val="134"/>
      <scheme val="minor"/>
    </font>
    <font>
      <sz val="11"/>
      <color theme="1"/>
      <name val="仿宋_GB2312"/>
      <charset val="134"/>
    </font>
    <font>
      <sz val="11"/>
      <color rgb="FF000000"/>
      <name val="Calibri"/>
      <charset val="134"/>
    </font>
    <font>
      <sz val="6"/>
      <color rgb="FF000000"/>
      <name val="方正书宋_GBK"/>
      <charset val="134"/>
    </font>
    <font>
      <sz val="6"/>
      <color theme="1"/>
      <name val="仿宋_GB2312"/>
      <charset val="134"/>
    </font>
    <font>
      <sz val="12"/>
      <color rgb="FF000000"/>
      <name val="方正书宋_GBK"/>
      <charset val="134"/>
    </font>
    <font>
      <sz val="12"/>
      <color rgb="FF000000"/>
      <name val="宋体"/>
      <charset val="134"/>
    </font>
    <font>
      <sz val="12"/>
      <color theme="1"/>
      <name val="仿宋_GB2312"/>
      <charset val="134"/>
    </font>
    <font>
      <sz val="12"/>
      <color theme="1"/>
      <name val="宋体"/>
      <charset val="134"/>
      <scheme val="minor"/>
    </font>
    <font>
      <sz val="12"/>
      <color theme="1"/>
      <name val="宋体"/>
      <charset val="134"/>
    </font>
    <font>
      <sz val="6"/>
      <color theme="1"/>
      <name val="宋体"/>
      <charset val="134"/>
      <scheme val="minor"/>
    </font>
    <font>
      <sz val="12"/>
      <color theme="1"/>
      <name val="方正书宋_GBK"/>
      <charset val="134"/>
    </font>
    <font>
      <sz val="6"/>
      <color rgb="FF000000"/>
      <name val="Calibri"/>
      <charset val="134"/>
    </font>
    <font>
      <sz val="6"/>
      <color theme="1"/>
      <name val="仿宋"/>
      <charset val="134"/>
    </font>
    <font>
      <sz val="8"/>
      <color theme="1"/>
      <name val="仿宋"/>
      <charset val="134"/>
    </font>
    <font>
      <sz val="6"/>
      <color rgb="FF000000"/>
      <name val="SimSun"/>
      <charset val="134"/>
    </font>
    <font>
      <strike/>
      <sz val="6"/>
      <color rgb="FF000000"/>
      <name val="方正书宋_GBK"/>
      <charset val="134"/>
    </font>
    <font>
      <sz val="12"/>
      <name val="方正书宋_GBK"/>
      <charset val="134"/>
    </font>
    <font>
      <sz val="10"/>
      <color rgb="FF000000"/>
      <name val="宋体"/>
      <charset val="134"/>
    </font>
    <font>
      <sz val="11"/>
      <color rgb="FF000000"/>
      <name val="宋体"/>
      <charset val="134"/>
    </font>
    <font>
      <sz val="6"/>
      <color theme="1"/>
      <name val="黑体"/>
      <charset val="134"/>
    </font>
    <font>
      <sz val="11"/>
      <name val="宋体"/>
      <charset val="134"/>
    </font>
    <font>
      <sz val="12"/>
      <color rgb="FFFF0000"/>
      <name val="方正书宋_GBK"/>
      <charset val="134"/>
    </font>
    <font>
      <sz val="12"/>
      <name val="宋体"/>
      <charset val="134"/>
    </font>
    <font>
      <sz val="8"/>
      <color theme="1"/>
      <name val="仿宋_GB2312"/>
      <charset val="134"/>
    </font>
    <font>
      <sz val="10"/>
      <name val="宋体"/>
      <charset val="134"/>
      <scheme val="minor"/>
    </font>
    <font>
      <sz val="6"/>
      <name val="宋体"/>
      <charset val="134"/>
      <scheme val="minor"/>
    </font>
    <font>
      <sz val="12"/>
      <name val="宋体"/>
      <charset val="134"/>
      <scheme val="minor"/>
    </font>
    <font>
      <sz val="1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Calibri"/>
      <charset val="134"/>
    </font>
    <font>
      <sz val="12"/>
      <name val="Calibri"/>
      <charset val="134"/>
    </font>
    <font>
      <sz val="6"/>
      <color rgb="FF000000"/>
      <name val="Nimbus Roman No9 L"/>
      <charset val="134"/>
    </font>
    <font>
      <sz val="12"/>
      <color rgb="FF000000"/>
      <name val="Calibri"/>
      <charset val="134"/>
    </font>
    <font>
      <sz val="10"/>
      <color rgb="FF00000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2" borderId="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7" applyNumberFormat="0" applyFill="0" applyAlignment="0" applyProtection="0">
      <alignment vertical="center"/>
    </xf>
    <xf numFmtId="0" fontId="41" fillId="0" borderId="7" applyNumberFormat="0" applyFill="0" applyAlignment="0" applyProtection="0">
      <alignment vertical="center"/>
    </xf>
    <xf numFmtId="0" fontId="42" fillId="0" borderId="8" applyNumberFormat="0" applyFill="0" applyAlignment="0" applyProtection="0">
      <alignment vertical="center"/>
    </xf>
    <xf numFmtId="0" fontId="42" fillId="0" borderId="0" applyNumberFormat="0" applyFill="0" applyBorder="0" applyAlignment="0" applyProtection="0">
      <alignment vertical="center"/>
    </xf>
    <xf numFmtId="0" fontId="43" fillId="3" borderId="9" applyNumberFormat="0" applyAlignment="0" applyProtection="0">
      <alignment vertical="center"/>
    </xf>
    <xf numFmtId="0" fontId="44" fillId="4" borderId="10" applyNumberFormat="0" applyAlignment="0" applyProtection="0">
      <alignment vertical="center"/>
    </xf>
    <xf numFmtId="0" fontId="45" fillId="4" borderId="9" applyNumberFormat="0" applyAlignment="0" applyProtection="0">
      <alignment vertical="center"/>
    </xf>
    <xf numFmtId="0" fontId="46" fillId="5" borderId="11" applyNumberFormat="0" applyAlignment="0" applyProtection="0">
      <alignment vertical="center"/>
    </xf>
    <xf numFmtId="0" fontId="47" fillId="0" borderId="12" applyNumberFormat="0" applyFill="0" applyAlignment="0" applyProtection="0">
      <alignment vertical="center"/>
    </xf>
    <xf numFmtId="0" fontId="48" fillId="0" borderId="13"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cellStyleXfs>
  <cellXfs count="104">
    <xf numFmtId="0" fontId="0" fillId="0" borderId="0" xfId="0"/>
    <xf numFmtId="0" fontId="0" fillId="0" borderId="0" xfId="0" applyFill="1" applyBorder="1"/>
    <xf numFmtId="0" fontId="0" fillId="0" borderId="0" xfId="0" applyFill="1" applyAlignment="1">
      <alignment vertical="center"/>
    </xf>
    <xf numFmtId="0" fontId="0" fillId="0" borderId="0" xfId="0" applyFill="1" applyAlignment="1">
      <alignment horizontal="center" vertical="center"/>
    </xf>
    <xf numFmtId="0" fontId="0" fillId="0" borderId="0" xfId="0" applyFill="1"/>
    <xf numFmtId="0" fontId="0" fillId="0" borderId="0" xfId="0" applyFill="1" applyAlignment="1">
      <alignment horizontal="left" vertical="center"/>
    </xf>
    <xf numFmtId="0" fontId="0" fillId="0" borderId="0" xfId="0" applyFill="1" applyBorder="1" applyAlignment="1">
      <alignment vertical="center"/>
    </xf>
    <xf numFmtId="0" fontId="1" fillId="0" borderId="0" xfId="0" applyFont="1" applyFill="1"/>
    <xf numFmtId="0" fontId="1" fillId="0" borderId="0" xfId="0" applyFont="1" applyFill="1" applyAlignment="1">
      <alignment vertical="center"/>
    </xf>
    <xf numFmtId="0" fontId="2"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xf numFmtId="0" fontId="5"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0" xfId="0" applyFont="1" applyFill="1"/>
    <xf numFmtId="0" fontId="13" fillId="0" borderId="1" xfId="0" applyFont="1" applyFill="1" applyBorder="1" applyAlignment="1">
      <alignment horizontal="left" vertical="center" wrapText="1"/>
    </xf>
    <xf numFmtId="0" fontId="0" fillId="0" borderId="1" xfId="0" applyFill="1" applyBorder="1" applyAlignment="1">
      <alignment horizontal="left" vertical="center"/>
    </xf>
    <xf numFmtId="0" fontId="14" fillId="0" borderId="2" xfId="0" applyFont="1" applyFill="1" applyBorder="1" applyAlignment="1">
      <alignmen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2" fillId="0" borderId="1" xfId="0" applyFont="1" applyFill="1" applyBorder="1" applyAlignment="1">
      <alignment horizontal="left" vertical="top" wrapText="1"/>
    </xf>
    <xf numFmtId="0" fontId="0" fillId="0" borderId="1" xfId="0" applyFill="1" applyBorder="1"/>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4" fillId="0" borderId="0" xfId="0" applyFont="1" applyFill="1" applyAlignment="1">
      <alignment vertical="center"/>
    </xf>
    <xf numFmtId="0" fontId="4" fillId="0" borderId="5"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5" xfId="0" applyFont="1" applyFill="1" applyBorder="1" applyAlignment="1">
      <alignment vertical="center" wrapText="1"/>
    </xf>
    <xf numFmtId="0" fontId="0" fillId="0" borderId="1" xfId="0" applyFill="1" applyBorder="1" applyAlignment="1">
      <alignment horizontal="center" vertical="center"/>
    </xf>
    <xf numFmtId="0" fontId="12" fillId="0" borderId="1" xfId="0" applyFont="1" applyFill="1" applyBorder="1" applyAlignment="1">
      <alignment horizontal="left" vertical="center" wrapText="1"/>
    </xf>
    <xf numFmtId="0" fontId="12" fillId="0" borderId="5" xfId="0" applyFont="1" applyFill="1" applyBorder="1" applyAlignment="1">
      <alignment vertical="center" wrapText="1"/>
    </xf>
    <xf numFmtId="0" fontId="9" fillId="0" borderId="1" xfId="0" applyFont="1" applyFill="1" applyBorder="1" applyAlignment="1">
      <alignment horizontal="left" vertical="center"/>
    </xf>
    <xf numFmtId="0" fontId="16" fillId="0" borderId="1" xfId="0" applyFont="1" applyFill="1" applyBorder="1" applyAlignment="1">
      <alignment horizontal="left" vertical="top" wrapText="1"/>
    </xf>
    <xf numFmtId="0" fontId="12" fillId="0" borderId="1" xfId="0" applyFont="1" applyFill="1" applyBorder="1" applyAlignment="1">
      <alignment horizontal="left" vertical="center"/>
    </xf>
    <xf numFmtId="0" fontId="11" fillId="0" borderId="2" xfId="0" applyFont="1" applyFill="1" applyBorder="1" applyAlignment="1">
      <alignment vertical="center" wrapText="1"/>
    </xf>
    <xf numFmtId="0" fontId="13" fillId="0" borderId="1" xfId="0" applyFont="1" applyFill="1" applyBorder="1"/>
    <xf numFmtId="0" fontId="1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Border="1" applyAlignment="1">
      <alignment horizontal="center" vertical="center" wrapText="1"/>
    </xf>
    <xf numFmtId="0" fontId="6" fillId="0" borderId="2"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xf numFmtId="0" fontId="7" fillId="0" borderId="2" xfId="0" applyFont="1" applyFill="1" applyBorder="1" applyAlignment="1">
      <alignment wrapText="1"/>
    </xf>
    <xf numFmtId="0" fontId="25" fillId="0" borderId="1" xfId="0" applyFont="1" applyBorder="1" applyAlignment="1">
      <alignment horizontal="center" vertical="center" wrapText="1"/>
    </xf>
    <xf numFmtId="0" fontId="26"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4" xfId="0" applyFont="1" applyFill="1" applyBorder="1" applyAlignment="1">
      <alignmen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9" fillId="0" borderId="1" xfId="0" applyFont="1" applyFill="1" applyBorder="1" applyAlignment="1">
      <alignment vertical="center" wrapText="1"/>
    </xf>
    <xf numFmtId="0" fontId="0" fillId="0" borderId="0" xfId="0" applyFill="1" applyAlignment="1">
      <alignment horizontal="center" vertical="center" wrapText="1"/>
    </xf>
    <xf numFmtId="0" fontId="30" fillId="0" borderId="2"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32" fillId="0" borderId="2"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13" fillId="0" borderId="1" xfId="0" applyFont="1" applyFill="1" applyBorder="1" applyAlignment="1">
      <alignment horizontal="left" vertical="top"/>
    </xf>
    <xf numFmtId="0" fontId="4" fillId="0" borderId="5" xfId="0" applyFont="1" applyBorder="1" applyAlignment="1">
      <alignment horizontal="center" vertical="center" wrapText="1"/>
    </xf>
    <xf numFmtId="0" fontId="32" fillId="0" borderId="1" xfId="0" applyFont="1" applyFill="1" applyBorder="1" applyAlignment="1">
      <alignment horizontal="left" vertical="top"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Border="1" applyAlignment="1">
      <alignment vertical="center" wrapText="1"/>
    </xf>
    <xf numFmtId="0" fontId="0" fillId="0" borderId="1" xfId="0"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wrapText="1"/>
    </xf>
    <xf numFmtId="0" fontId="0" fillId="0" borderId="0" xfId="0" applyFill="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72"/>
  <sheetViews>
    <sheetView tabSelected="1" zoomScale="55" zoomScaleNormal="55" topLeftCell="G890" workbookViewId="0">
      <selection activeCell="N14" sqref="N14"/>
    </sheetView>
  </sheetViews>
  <sheetFormatPr defaultColWidth="9" defaultRowHeight="14.4"/>
  <cols>
    <col min="1" max="1" width="4.85185185185185" style="1" customWidth="1"/>
    <col min="2" max="2" width="19.1296296296296" style="2" customWidth="1"/>
    <col min="3" max="3" width="6.03703703703704" style="3" customWidth="1"/>
    <col min="4" max="4" width="6.12962962962963" style="4" customWidth="1"/>
    <col min="5" max="5" width="15.25" style="4" customWidth="1"/>
    <col min="6" max="6" width="6.03703703703704" style="4" customWidth="1"/>
    <col min="7" max="11" width="54.3796296296296" style="5" customWidth="1"/>
    <col min="12" max="13" width="8.43518518518519" style="4" customWidth="1"/>
    <col min="14" max="14" width="13.4074074074074" style="4" customWidth="1"/>
    <col min="15" max="15" width="9.75925925925926" style="6" customWidth="1"/>
    <col min="16" max="16" width="8.39814814814815" style="1" customWidth="1"/>
    <col min="17" max="16384" width="9" style="4"/>
  </cols>
  <sheetData>
    <row r="1" ht="17.4" spans="1:15">
      <c r="A1" s="7" t="s">
        <v>0</v>
      </c>
      <c r="B1" s="8"/>
      <c r="O1" s="1"/>
    </row>
    <row r="2" ht="28.2" spans="1:15">
      <c r="A2" s="9" t="s">
        <v>1</v>
      </c>
      <c r="B2" s="10"/>
      <c r="C2" s="10"/>
      <c r="D2" s="11"/>
      <c r="E2" s="11"/>
      <c r="F2" s="11"/>
      <c r="G2" s="12"/>
      <c r="H2" s="12"/>
      <c r="I2" s="12"/>
      <c r="J2" s="12"/>
      <c r="K2" s="12"/>
      <c r="L2" s="11"/>
      <c r="M2" s="11"/>
      <c r="N2" s="11"/>
      <c r="O2" s="1"/>
    </row>
    <row r="3" ht="17.4" spans="1:16">
      <c r="A3" s="13" t="s">
        <v>2</v>
      </c>
      <c r="B3" s="13"/>
      <c r="C3" s="13"/>
      <c r="D3" s="13"/>
      <c r="E3" s="13"/>
      <c r="F3" s="14"/>
      <c r="G3" s="15"/>
      <c r="H3" s="15"/>
      <c r="I3" s="15"/>
      <c r="J3" s="15"/>
      <c r="K3" s="15"/>
      <c r="L3" s="38"/>
      <c r="M3" s="13" t="s">
        <v>3</v>
      </c>
      <c r="N3" s="13"/>
      <c r="O3" s="13"/>
      <c r="P3" s="13"/>
    </row>
    <row r="4" ht="15.6" spans="1:16">
      <c r="A4" s="16" t="s">
        <v>4</v>
      </c>
      <c r="B4" s="17" t="s">
        <v>5</v>
      </c>
      <c r="C4" s="16" t="s">
        <v>6</v>
      </c>
      <c r="D4" s="18" t="s">
        <v>7</v>
      </c>
      <c r="E4" s="16" t="s">
        <v>8</v>
      </c>
      <c r="F4" s="16" t="s">
        <v>9</v>
      </c>
      <c r="G4" s="16" t="s">
        <v>10</v>
      </c>
      <c r="H4" s="16"/>
      <c r="I4" s="16"/>
      <c r="J4" s="16"/>
      <c r="K4" s="16"/>
      <c r="L4" s="16" t="s">
        <v>11</v>
      </c>
      <c r="M4" s="16" t="s">
        <v>12</v>
      </c>
      <c r="N4" s="39" t="s">
        <v>13</v>
      </c>
      <c r="O4" s="40" t="s">
        <v>14</v>
      </c>
      <c r="P4" s="40" t="s">
        <v>15</v>
      </c>
    </row>
    <row r="5" ht="44" customHeight="1" spans="1:16">
      <c r="A5" s="16"/>
      <c r="B5" s="17"/>
      <c r="C5" s="16"/>
      <c r="D5" s="19"/>
      <c r="E5" s="16"/>
      <c r="F5" s="16"/>
      <c r="G5" s="16" t="s">
        <v>16</v>
      </c>
      <c r="H5" s="16" t="s">
        <v>17</v>
      </c>
      <c r="I5" s="16" t="s">
        <v>18</v>
      </c>
      <c r="J5" s="16" t="s">
        <v>19</v>
      </c>
      <c r="K5" s="16" t="s">
        <v>20</v>
      </c>
      <c r="L5" s="16"/>
      <c r="M5" s="16"/>
      <c r="N5" s="39"/>
      <c r="O5" s="40"/>
      <c r="P5" s="40"/>
    </row>
    <row r="6" ht="134.4" spans="1:16">
      <c r="A6" s="20">
        <v>1</v>
      </c>
      <c r="B6" s="21" t="s">
        <v>21</v>
      </c>
      <c r="C6" s="22" t="s">
        <v>22</v>
      </c>
      <c r="D6" s="20" t="s">
        <v>23</v>
      </c>
      <c r="E6" s="20" t="s">
        <v>24</v>
      </c>
      <c r="F6" s="20"/>
      <c r="G6" s="23" t="s">
        <v>25</v>
      </c>
      <c r="H6" s="24"/>
      <c r="I6" s="24"/>
      <c r="J6" s="24"/>
      <c r="K6" s="24"/>
      <c r="L6" s="20" t="s">
        <v>26</v>
      </c>
      <c r="M6" s="20"/>
      <c r="N6" s="41" t="s">
        <v>27</v>
      </c>
      <c r="O6" s="42" t="s">
        <v>28</v>
      </c>
      <c r="P6" s="35"/>
    </row>
    <row r="7" ht="390" spans="1:16">
      <c r="A7" s="20">
        <v>2</v>
      </c>
      <c r="B7" s="25" t="s">
        <v>29</v>
      </c>
      <c r="C7" s="26" t="s">
        <v>22</v>
      </c>
      <c r="D7" s="20" t="s">
        <v>23</v>
      </c>
      <c r="E7" s="20" t="s">
        <v>24</v>
      </c>
      <c r="F7" s="27"/>
      <c r="G7" s="28"/>
      <c r="H7" s="29" t="s">
        <v>30</v>
      </c>
      <c r="I7" s="43"/>
      <c r="J7" s="43"/>
      <c r="K7" s="43"/>
      <c r="L7" s="27" t="s">
        <v>26</v>
      </c>
      <c r="M7" s="27"/>
      <c r="N7" s="44" t="s">
        <v>27</v>
      </c>
      <c r="O7" s="42" t="s">
        <v>28</v>
      </c>
      <c r="P7" s="35"/>
    </row>
    <row r="8" ht="57.6" spans="1:16">
      <c r="A8" s="20">
        <v>3</v>
      </c>
      <c r="B8" s="21" t="s">
        <v>31</v>
      </c>
      <c r="C8" s="22" t="s">
        <v>32</v>
      </c>
      <c r="D8" s="20" t="s">
        <v>23</v>
      </c>
      <c r="E8" s="20" t="s">
        <v>24</v>
      </c>
      <c r="F8" s="20"/>
      <c r="G8" s="23" t="s">
        <v>33</v>
      </c>
      <c r="H8" s="24"/>
      <c r="I8" s="24"/>
      <c r="J8" s="24"/>
      <c r="K8" s="24"/>
      <c r="L8" s="20" t="s">
        <v>26</v>
      </c>
      <c r="M8" s="20"/>
      <c r="N8" s="41" t="s">
        <v>27</v>
      </c>
      <c r="O8" s="42" t="s">
        <v>28</v>
      </c>
      <c r="P8" s="35"/>
    </row>
    <row r="9" ht="134.4" spans="1:16">
      <c r="A9" s="20">
        <v>4</v>
      </c>
      <c r="B9" s="21" t="s">
        <v>34</v>
      </c>
      <c r="C9" s="22" t="s">
        <v>22</v>
      </c>
      <c r="D9" s="20" t="s">
        <v>23</v>
      </c>
      <c r="E9" s="20" t="s">
        <v>24</v>
      </c>
      <c r="F9" s="20"/>
      <c r="G9" s="23" t="s">
        <v>35</v>
      </c>
      <c r="H9" s="24"/>
      <c r="I9" s="24"/>
      <c r="J9" s="24"/>
      <c r="K9" s="24"/>
      <c r="L9" s="20" t="s">
        <v>26</v>
      </c>
      <c r="M9" s="20"/>
      <c r="N9" s="41" t="s">
        <v>27</v>
      </c>
      <c r="O9" s="42" t="s">
        <v>28</v>
      </c>
      <c r="P9" s="35"/>
    </row>
    <row r="10" ht="142.8" spans="1:16">
      <c r="A10" s="20">
        <v>5</v>
      </c>
      <c r="B10" s="21" t="s">
        <v>36</v>
      </c>
      <c r="C10" s="22" t="s">
        <v>22</v>
      </c>
      <c r="D10" s="20" t="s">
        <v>23</v>
      </c>
      <c r="E10" s="20" t="s">
        <v>24</v>
      </c>
      <c r="F10" s="20"/>
      <c r="G10" s="30"/>
      <c r="H10" s="23" t="s">
        <v>37</v>
      </c>
      <c r="I10" s="24"/>
      <c r="J10" s="24"/>
      <c r="K10" s="45"/>
      <c r="L10" s="20" t="s">
        <v>26</v>
      </c>
      <c r="M10" s="20"/>
      <c r="N10" s="41" t="s">
        <v>27</v>
      </c>
      <c r="O10" s="42" t="s">
        <v>28</v>
      </c>
      <c r="P10" s="35"/>
    </row>
    <row r="11" ht="129.6" spans="1:16">
      <c r="A11" s="20">
        <v>6</v>
      </c>
      <c r="B11" s="21" t="s">
        <v>38</v>
      </c>
      <c r="C11" s="22" t="s">
        <v>32</v>
      </c>
      <c r="D11" s="20" t="s">
        <v>23</v>
      </c>
      <c r="E11" s="20" t="s">
        <v>24</v>
      </c>
      <c r="F11" s="20"/>
      <c r="G11" s="23" t="s">
        <v>39</v>
      </c>
      <c r="H11" s="24"/>
      <c r="I11" s="24"/>
      <c r="J11" s="24"/>
      <c r="K11" s="45"/>
      <c r="L11" s="20" t="s">
        <v>26</v>
      </c>
      <c r="M11" s="20"/>
      <c r="N11" s="41" t="s">
        <v>27</v>
      </c>
      <c r="O11" s="42" t="s">
        <v>28</v>
      </c>
      <c r="P11" s="35"/>
    </row>
    <row r="12" ht="92.4" spans="1:16">
      <c r="A12" s="20">
        <v>7</v>
      </c>
      <c r="B12" s="21" t="s">
        <v>40</v>
      </c>
      <c r="C12" s="22" t="s">
        <v>32</v>
      </c>
      <c r="D12" s="20" t="s">
        <v>23</v>
      </c>
      <c r="E12" s="20" t="s">
        <v>24</v>
      </c>
      <c r="F12" s="20"/>
      <c r="G12" s="23" t="s">
        <v>41</v>
      </c>
      <c r="H12" s="24"/>
      <c r="I12" s="24"/>
      <c r="J12" s="24"/>
      <c r="K12" s="45"/>
      <c r="L12" s="20" t="s">
        <v>26</v>
      </c>
      <c r="M12" s="20"/>
      <c r="N12" s="41" t="s">
        <v>27</v>
      </c>
      <c r="O12" s="42" t="s">
        <v>28</v>
      </c>
      <c r="P12" s="35"/>
    </row>
    <row r="13" ht="115.2" spans="1:16">
      <c r="A13" s="20">
        <v>8</v>
      </c>
      <c r="B13" s="21" t="s">
        <v>42</v>
      </c>
      <c r="C13" s="22" t="s">
        <v>32</v>
      </c>
      <c r="D13" s="20" t="s">
        <v>23</v>
      </c>
      <c r="E13" s="20" t="s">
        <v>24</v>
      </c>
      <c r="F13" s="20"/>
      <c r="G13" s="23" t="s">
        <v>43</v>
      </c>
      <c r="H13" s="24"/>
      <c r="I13" s="24"/>
      <c r="J13" s="24"/>
      <c r="K13" s="45"/>
      <c r="L13" s="20" t="s">
        <v>26</v>
      </c>
      <c r="M13" s="20"/>
      <c r="N13" s="41" t="s">
        <v>27</v>
      </c>
      <c r="O13" s="42" t="s">
        <v>28</v>
      </c>
      <c r="P13" s="35"/>
    </row>
    <row r="14" ht="409.5" spans="1:16">
      <c r="A14" s="20">
        <v>9</v>
      </c>
      <c r="B14" s="31" t="s">
        <v>44</v>
      </c>
      <c r="C14" s="32" t="s">
        <v>32</v>
      </c>
      <c r="D14" s="20" t="s">
        <v>23</v>
      </c>
      <c r="E14" s="20" t="s">
        <v>24</v>
      </c>
      <c r="F14" s="27"/>
      <c r="G14" s="33"/>
      <c r="H14" s="34"/>
      <c r="I14" s="43"/>
      <c r="J14" s="46" t="s">
        <v>45</v>
      </c>
      <c r="K14" s="47"/>
      <c r="L14" s="27" t="s">
        <v>26</v>
      </c>
      <c r="M14" s="27"/>
      <c r="N14" s="44" t="s">
        <v>27</v>
      </c>
      <c r="O14" s="42" t="s">
        <v>28</v>
      </c>
      <c r="P14" s="35"/>
    </row>
    <row r="15" ht="409.5" spans="1:16">
      <c r="A15" s="20">
        <v>10</v>
      </c>
      <c r="B15" s="31" t="s">
        <v>46</v>
      </c>
      <c r="C15" s="32" t="s">
        <v>32</v>
      </c>
      <c r="D15" s="20" t="s">
        <v>23</v>
      </c>
      <c r="E15" s="20" t="s">
        <v>24</v>
      </c>
      <c r="F15" s="27"/>
      <c r="G15" s="33"/>
      <c r="H15" s="34"/>
      <c r="I15" s="43"/>
      <c r="J15" s="46" t="s">
        <v>47</v>
      </c>
      <c r="K15" s="47"/>
      <c r="L15" s="27" t="s">
        <v>26</v>
      </c>
      <c r="M15" s="27"/>
      <c r="N15" s="44" t="s">
        <v>27</v>
      </c>
      <c r="O15" s="42" t="s">
        <v>28</v>
      </c>
      <c r="P15" s="35"/>
    </row>
    <row r="16" ht="67.2" spans="1:16">
      <c r="A16" s="20">
        <v>11</v>
      </c>
      <c r="B16" s="21" t="s">
        <v>48</v>
      </c>
      <c r="C16" s="22" t="s">
        <v>32</v>
      </c>
      <c r="D16" s="20" t="s">
        <v>23</v>
      </c>
      <c r="E16" s="20" t="s">
        <v>24</v>
      </c>
      <c r="F16" s="20"/>
      <c r="G16" s="30"/>
      <c r="H16" s="24"/>
      <c r="I16" s="24"/>
      <c r="J16" s="23" t="s">
        <v>49</v>
      </c>
      <c r="K16" s="45"/>
      <c r="L16" s="20" t="s">
        <v>26</v>
      </c>
      <c r="M16" s="20"/>
      <c r="N16" s="41" t="s">
        <v>27</v>
      </c>
      <c r="O16" s="42" t="s">
        <v>28</v>
      </c>
      <c r="P16" s="35"/>
    </row>
    <row r="17" ht="57.6" spans="1:16">
      <c r="A17" s="20">
        <v>12</v>
      </c>
      <c r="B17" s="21" t="s">
        <v>50</v>
      </c>
      <c r="C17" s="22" t="s">
        <v>32</v>
      </c>
      <c r="D17" s="20" t="s">
        <v>23</v>
      </c>
      <c r="E17" s="20" t="s">
        <v>24</v>
      </c>
      <c r="F17" s="20"/>
      <c r="G17" s="30"/>
      <c r="H17" s="24"/>
      <c r="I17" s="24"/>
      <c r="J17" s="23" t="s">
        <v>51</v>
      </c>
      <c r="K17" s="45"/>
      <c r="L17" s="20" t="s">
        <v>26</v>
      </c>
      <c r="M17" s="20"/>
      <c r="N17" s="41" t="s">
        <v>27</v>
      </c>
      <c r="O17" s="42" t="s">
        <v>28</v>
      </c>
      <c r="P17" s="35"/>
    </row>
    <row r="18" ht="86.4" spans="1:16">
      <c r="A18" s="20">
        <v>13</v>
      </c>
      <c r="B18" s="21" t="s">
        <v>52</v>
      </c>
      <c r="C18" s="22" t="s">
        <v>32</v>
      </c>
      <c r="D18" s="20" t="s">
        <v>23</v>
      </c>
      <c r="E18" s="20" t="s">
        <v>24</v>
      </c>
      <c r="F18" s="20"/>
      <c r="G18" s="23" t="s">
        <v>53</v>
      </c>
      <c r="H18" s="24"/>
      <c r="I18" s="24"/>
      <c r="J18" s="24"/>
      <c r="K18" s="45"/>
      <c r="L18" s="20" t="s">
        <v>26</v>
      </c>
      <c r="M18" s="20"/>
      <c r="N18" s="41" t="s">
        <v>27</v>
      </c>
      <c r="O18" s="42" t="s">
        <v>28</v>
      </c>
      <c r="P18" s="35"/>
    </row>
    <row r="19" ht="75.6" spans="1:16">
      <c r="A19" s="20">
        <v>14</v>
      </c>
      <c r="B19" s="21" t="s">
        <v>54</v>
      </c>
      <c r="C19" s="22" t="s">
        <v>22</v>
      </c>
      <c r="D19" s="20" t="s">
        <v>23</v>
      </c>
      <c r="E19" s="20" t="s">
        <v>24</v>
      </c>
      <c r="F19" s="20"/>
      <c r="G19" s="23" t="s">
        <v>55</v>
      </c>
      <c r="H19" s="24"/>
      <c r="I19" s="24"/>
      <c r="J19" s="24"/>
      <c r="K19" s="45"/>
      <c r="L19" s="20" t="s">
        <v>26</v>
      </c>
      <c r="M19" s="20"/>
      <c r="N19" s="41" t="s">
        <v>27</v>
      </c>
      <c r="O19" s="42" t="s">
        <v>28</v>
      </c>
      <c r="P19" s="35"/>
    </row>
    <row r="20" ht="100.8" spans="1:16">
      <c r="A20" s="20">
        <v>15</v>
      </c>
      <c r="B20" s="21" t="s">
        <v>56</v>
      </c>
      <c r="C20" s="22" t="s">
        <v>57</v>
      </c>
      <c r="D20" s="20" t="s">
        <v>23</v>
      </c>
      <c r="E20" s="20" t="s">
        <v>24</v>
      </c>
      <c r="F20" s="20"/>
      <c r="G20" s="23" t="s">
        <v>58</v>
      </c>
      <c r="H20" s="24"/>
      <c r="I20" s="24"/>
      <c r="J20" s="24"/>
      <c r="K20" s="45"/>
      <c r="L20" s="20" t="s">
        <v>26</v>
      </c>
      <c r="M20" s="20"/>
      <c r="N20" s="41" t="s">
        <v>27</v>
      </c>
      <c r="O20" s="42" t="s">
        <v>28</v>
      </c>
      <c r="P20" s="35"/>
    </row>
    <row r="21" ht="100.8" spans="1:16">
      <c r="A21" s="20">
        <v>16</v>
      </c>
      <c r="B21" s="21" t="s">
        <v>59</v>
      </c>
      <c r="C21" s="22" t="s">
        <v>32</v>
      </c>
      <c r="D21" s="20" t="s">
        <v>23</v>
      </c>
      <c r="E21" s="20" t="s">
        <v>24</v>
      </c>
      <c r="F21" s="35"/>
      <c r="G21" s="30"/>
      <c r="H21" s="36"/>
      <c r="I21" s="36"/>
      <c r="J21" s="23" t="s">
        <v>60</v>
      </c>
      <c r="K21" s="36"/>
      <c r="L21" s="20" t="s">
        <v>26</v>
      </c>
      <c r="M21" s="35"/>
      <c r="N21" s="41" t="s">
        <v>27</v>
      </c>
      <c r="O21" s="42" t="s">
        <v>28</v>
      </c>
      <c r="P21" s="35"/>
    </row>
    <row r="22" ht="72" spans="1:16">
      <c r="A22" s="20">
        <v>17</v>
      </c>
      <c r="B22" s="21" t="s">
        <v>61</v>
      </c>
      <c r="C22" s="22" t="s">
        <v>32</v>
      </c>
      <c r="D22" s="20" t="s">
        <v>23</v>
      </c>
      <c r="E22" s="20" t="s">
        <v>24</v>
      </c>
      <c r="F22" s="35"/>
      <c r="G22" s="30"/>
      <c r="H22" s="36"/>
      <c r="I22" s="36"/>
      <c r="J22" s="23" t="s">
        <v>62</v>
      </c>
      <c r="K22" s="36"/>
      <c r="L22" s="20" t="s">
        <v>26</v>
      </c>
      <c r="M22" s="35"/>
      <c r="N22" s="41" t="s">
        <v>27</v>
      </c>
      <c r="O22" s="42" t="s">
        <v>28</v>
      </c>
      <c r="P22" s="35"/>
    </row>
    <row r="23" ht="57.6" spans="1:16">
      <c r="A23" s="20">
        <v>18</v>
      </c>
      <c r="B23" s="21" t="s">
        <v>63</v>
      </c>
      <c r="C23" s="22" t="s">
        <v>32</v>
      </c>
      <c r="D23" s="20" t="s">
        <v>23</v>
      </c>
      <c r="E23" s="20" t="s">
        <v>24</v>
      </c>
      <c r="F23" s="35"/>
      <c r="G23" s="30"/>
      <c r="H23" s="36"/>
      <c r="I23" s="36"/>
      <c r="J23" s="23" t="s">
        <v>64</v>
      </c>
      <c r="K23" s="36"/>
      <c r="L23" s="20" t="s">
        <v>26</v>
      </c>
      <c r="M23" s="35"/>
      <c r="N23" s="41" t="s">
        <v>27</v>
      </c>
      <c r="O23" s="42" t="s">
        <v>28</v>
      </c>
      <c r="P23" s="35"/>
    </row>
    <row r="24" ht="57.6" spans="1:16">
      <c r="A24" s="20">
        <v>19</v>
      </c>
      <c r="B24" s="21" t="s">
        <v>65</v>
      </c>
      <c r="C24" s="22" t="s">
        <v>32</v>
      </c>
      <c r="D24" s="20" t="s">
        <v>23</v>
      </c>
      <c r="E24" s="20" t="s">
        <v>24</v>
      </c>
      <c r="F24" s="35"/>
      <c r="G24" s="30"/>
      <c r="H24" s="36"/>
      <c r="I24" s="36"/>
      <c r="J24" s="23" t="s">
        <v>66</v>
      </c>
      <c r="K24" s="36"/>
      <c r="L24" s="20" t="s">
        <v>26</v>
      </c>
      <c r="M24" s="35"/>
      <c r="N24" s="41" t="s">
        <v>27</v>
      </c>
      <c r="O24" s="42" t="s">
        <v>28</v>
      </c>
      <c r="P24" s="35"/>
    </row>
    <row r="25" ht="100.8" spans="1:16">
      <c r="A25" s="20">
        <v>20</v>
      </c>
      <c r="B25" s="21" t="s">
        <v>67</v>
      </c>
      <c r="C25" s="22" t="s">
        <v>32</v>
      </c>
      <c r="D25" s="20" t="s">
        <v>23</v>
      </c>
      <c r="E25" s="20" t="s">
        <v>24</v>
      </c>
      <c r="F25" s="35"/>
      <c r="G25" s="23" t="s">
        <v>68</v>
      </c>
      <c r="H25" s="36"/>
      <c r="I25" s="36"/>
      <c r="J25" s="36"/>
      <c r="K25" s="36"/>
      <c r="L25" s="20" t="s">
        <v>26</v>
      </c>
      <c r="M25" s="35"/>
      <c r="N25" s="41" t="s">
        <v>27</v>
      </c>
      <c r="O25" s="42" t="s">
        <v>28</v>
      </c>
      <c r="P25" s="35"/>
    </row>
    <row r="26" ht="58.8" spans="1:16">
      <c r="A26" s="20">
        <v>21</v>
      </c>
      <c r="B26" s="21" t="s">
        <v>69</v>
      </c>
      <c r="C26" s="22" t="s">
        <v>32</v>
      </c>
      <c r="D26" s="20" t="s">
        <v>23</v>
      </c>
      <c r="E26" s="20" t="s">
        <v>24</v>
      </c>
      <c r="F26" s="35"/>
      <c r="G26" s="23" t="s">
        <v>70</v>
      </c>
      <c r="H26" s="36"/>
      <c r="I26" s="36"/>
      <c r="J26" s="36"/>
      <c r="K26" s="36"/>
      <c r="L26" s="20" t="s">
        <v>26</v>
      </c>
      <c r="M26" s="35"/>
      <c r="N26" s="41" t="s">
        <v>27</v>
      </c>
      <c r="O26" s="42" t="s">
        <v>28</v>
      </c>
      <c r="P26" s="35"/>
    </row>
    <row r="27" ht="72" spans="1:16">
      <c r="A27" s="20">
        <v>22</v>
      </c>
      <c r="B27" s="21" t="s">
        <v>71</v>
      </c>
      <c r="C27" s="22" t="s">
        <v>32</v>
      </c>
      <c r="D27" s="20" t="s">
        <v>23</v>
      </c>
      <c r="E27" s="20" t="s">
        <v>24</v>
      </c>
      <c r="F27" s="35"/>
      <c r="G27" s="23" t="s">
        <v>72</v>
      </c>
      <c r="H27" s="36"/>
      <c r="I27" s="36"/>
      <c r="J27" s="36"/>
      <c r="K27" s="36"/>
      <c r="L27" s="20" t="s">
        <v>26</v>
      </c>
      <c r="M27" s="35"/>
      <c r="N27" s="41" t="s">
        <v>27</v>
      </c>
      <c r="O27" s="42" t="s">
        <v>28</v>
      </c>
      <c r="P27" s="35"/>
    </row>
    <row r="28" ht="100.8" spans="1:16">
      <c r="A28" s="20">
        <v>23</v>
      </c>
      <c r="B28" s="21" t="s">
        <v>73</v>
      </c>
      <c r="C28" s="22" t="s">
        <v>32</v>
      </c>
      <c r="D28" s="20" t="s">
        <v>23</v>
      </c>
      <c r="E28" s="20" t="s">
        <v>24</v>
      </c>
      <c r="F28" s="35"/>
      <c r="G28" s="23" t="s">
        <v>74</v>
      </c>
      <c r="H28" s="36"/>
      <c r="I28" s="36"/>
      <c r="J28" s="36"/>
      <c r="K28" s="36"/>
      <c r="L28" s="20" t="s">
        <v>26</v>
      </c>
      <c r="M28" s="35"/>
      <c r="N28" s="41" t="s">
        <v>27</v>
      </c>
      <c r="O28" s="42" t="s">
        <v>28</v>
      </c>
      <c r="P28" s="35"/>
    </row>
    <row r="29" ht="243.6" spans="1:16">
      <c r="A29" s="20">
        <v>24</v>
      </c>
      <c r="B29" s="21" t="s">
        <v>75</v>
      </c>
      <c r="C29" s="22" t="s">
        <v>32</v>
      </c>
      <c r="D29" s="20" t="s">
        <v>23</v>
      </c>
      <c r="E29" s="20" t="s">
        <v>24</v>
      </c>
      <c r="F29" s="35"/>
      <c r="G29" s="23" t="s">
        <v>76</v>
      </c>
      <c r="H29" s="36"/>
      <c r="I29" s="36"/>
      <c r="J29" s="36"/>
      <c r="K29" s="36"/>
      <c r="L29" s="20" t="s">
        <v>26</v>
      </c>
      <c r="M29" s="35"/>
      <c r="N29" s="41" t="s">
        <v>27</v>
      </c>
      <c r="O29" s="42" t="s">
        <v>28</v>
      </c>
      <c r="P29" s="35"/>
    </row>
    <row r="30" ht="151.2" spans="1:16">
      <c r="A30" s="20">
        <v>25</v>
      </c>
      <c r="B30" s="21" t="s">
        <v>77</v>
      </c>
      <c r="C30" s="22" t="s">
        <v>32</v>
      </c>
      <c r="D30" s="20" t="s">
        <v>23</v>
      </c>
      <c r="E30" s="20" t="s">
        <v>24</v>
      </c>
      <c r="F30" s="35"/>
      <c r="G30" s="23" t="s">
        <v>78</v>
      </c>
      <c r="H30" s="36"/>
      <c r="I30" s="36"/>
      <c r="J30" s="36"/>
      <c r="K30" s="36"/>
      <c r="L30" s="20" t="s">
        <v>26</v>
      </c>
      <c r="M30" s="35"/>
      <c r="N30" s="41" t="s">
        <v>27</v>
      </c>
      <c r="O30" s="42" t="s">
        <v>28</v>
      </c>
      <c r="P30" s="35"/>
    </row>
    <row r="31" ht="115.2" spans="1:16">
      <c r="A31" s="20">
        <v>26</v>
      </c>
      <c r="B31" s="21" t="s">
        <v>79</v>
      </c>
      <c r="C31" s="22" t="s">
        <v>32</v>
      </c>
      <c r="D31" s="20" t="s">
        <v>23</v>
      </c>
      <c r="E31" s="20" t="s">
        <v>24</v>
      </c>
      <c r="F31" s="35"/>
      <c r="G31" s="23" t="s">
        <v>80</v>
      </c>
      <c r="H31" s="36"/>
      <c r="I31" s="36"/>
      <c r="J31" s="36"/>
      <c r="K31" s="36"/>
      <c r="L31" s="20" t="s">
        <v>26</v>
      </c>
      <c r="M31" s="35"/>
      <c r="N31" s="41" t="s">
        <v>27</v>
      </c>
      <c r="O31" s="42" t="s">
        <v>28</v>
      </c>
      <c r="P31" s="35"/>
    </row>
    <row r="32" ht="57.6" spans="1:16">
      <c r="A32" s="20">
        <v>27</v>
      </c>
      <c r="B32" s="21" t="s">
        <v>81</v>
      </c>
      <c r="C32" s="22" t="s">
        <v>32</v>
      </c>
      <c r="D32" s="20" t="s">
        <v>23</v>
      </c>
      <c r="E32" s="20" t="s">
        <v>24</v>
      </c>
      <c r="F32" s="35"/>
      <c r="G32" s="23" t="s">
        <v>82</v>
      </c>
      <c r="H32" s="36"/>
      <c r="I32" s="36"/>
      <c r="J32" s="36"/>
      <c r="K32" s="36"/>
      <c r="L32" s="20" t="s">
        <v>26</v>
      </c>
      <c r="M32" s="35"/>
      <c r="N32" s="41" t="s">
        <v>27</v>
      </c>
      <c r="O32" s="42" t="s">
        <v>28</v>
      </c>
      <c r="P32" s="35"/>
    </row>
    <row r="33" ht="115.2" spans="1:16">
      <c r="A33" s="20">
        <v>28</v>
      </c>
      <c r="B33" s="21" t="s">
        <v>83</v>
      </c>
      <c r="C33" s="22" t="s">
        <v>32</v>
      </c>
      <c r="D33" s="20" t="s">
        <v>23</v>
      </c>
      <c r="E33" s="20" t="s">
        <v>24</v>
      </c>
      <c r="F33" s="35"/>
      <c r="G33" s="23" t="s">
        <v>84</v>
      </c>
      <c r="H33" s="36"/>
      <c r="I33" s="36"/>
      <c r="J33" s="36"/>
      <c r="K33" s="36"/>
      <c r="L33" s="20" t="s">
        <v>26</v>
      </c>
      <c r="M33" s="35"/>
      <c r="N33" s="41" t="s">
        <v>27</v>
      </c>
      <c r="O33" s="42" t="s">
        <v>28</v>
      </c>
      <c r="P33" s="35"/>
    </row>
    <row r="34" ht="72" spans="1:16">
      <c r="A34" s="20">
        <v>29</v>
      </c>
      <c r="B34" s="21" t="s">
        <v>85</v>
      </c>
      <c r="C34" s="22" t="s">
        <v>32</v>
      </c>
      <c r="D34" s="20" t="s">
        <v>23</v>
      </c>
      <c r="E34" s="20" t="s">
        <v>24</v>
      </c>
      <c r="F34" s="35"/>
      <c r="G34" s="23" t="s">
        <v>86</v>
      </c>
      <c r="H34" s="36"/>
      <c r="I34" s="36"/>
      <c r="J34" s="36"/>
      <c r="K34" s="36"/>
      <c r="L34" s="20" t="s">
        <v>26</v>
      </c>
      <c r="M34" s="35"/>
      <c r="N34" s="41" t="s">
        <v>27</v>
      </c>
      <c r="O34" s="42" t="s">
        <v>28</v>
      </c>
      <c r="P34" s="35"/>
    </row>
    <row r="35" ht="58.8" spans="1:16">
      <c r="A35" s="20">
        <v>30</v>
      </c>
      <c r="B35" s="21" t="s">
        <v>87</v>
      </c>
      <c r="C35" s="22" t="s">
        <v>32</v>
      </c>
      <c r="D35" s="20" t="s">
        <v>23</v>
      </c>
      <c r="E35" s="20" t="s">
        <v>24</v>
      </c>
      <c r="F35" s="35"/>
      <c r="G35" s="23" t="s">
        <v>88</v>
      </c>
      <c r="H35" s="36"/>
      <c r="I35" s="36"/>
      <c r="J35" s="36"/>
      <c r="K35" s="36"/>
      <c r="L35" s="20" t="s">
        <v>26</v>
      </c>
      <c r="M35" s="35"/>
      <c r="N35" s="41" t="s">
        <v>27</v>
      </c>
      <c r="O35" s="42" t="s">
        <v>28</v>
      </c>
      <c r="P35" s="35"/>
    </row>
    <row r="36" ht="92.4" spans="1:16">
      <c r="A36" s="20">
        <v>31</v>
      </c>
      <c r="B36" s="21" t="s">
        <v>89</v>
      </c>
      <c r="C36" s="22" t="s">
        <v>32</v>
      </c>
      <c r="D36" s="20" t="s">
        <v>23</v>
      </c>
      <c r="E36" s="20" t="s">
        <v>24</v>
      </c>
      <c r="F36" s="35"/>
      <c r="G36" s="23" t="s">
        <v>90</v>
      </c>
      <c r="H36" s="36"/>
      <c r="I36" s="36"/>
      <c r="J36" s="36"/>
      <c r="K36" s="36"/>
      <c r="L36" s="20" t="s">
        <v>26</v>
      </c>
      <c r="M36" s="35"/>
      <c r="N36" s="41" t="s">
        <v>27</v>
      </c>
      <c r="O36" s="42" t="s">
        <v>28</v>
      </c>
      <c r="P36" s="35"/>
    </row>
    <row r="37" ht="72" spans="1:16">
      <c r="A37" s="20">
        <v>32</v>
      </c>
      <c r="B37" s="21" t="s">
        <v>91</v>
      </c>
      <c r="C37" s="22" t="s">
        <v>32</v>
      </c>
      <c r="D37" s="20" t="s">
        <v>23</v>
      </c>
      <c r="E37" s="20" t="s">
        <v>24</v>
      </c>
      <c r="F37" s="35"/>
      <c r="G37" s="23" t="s">
        <v>92</v>
      </c>
      <c r="H37" s="36"/>
      <c r="I37" s="36"/>
      <c r="J37" s="36"/>
      <c r="K37" s="36"/>
      <c r="L37" s="20" t="s">
        <v>26</v>
      </c>
      <c r="M37" s="35"/>
      <c r="N37" s="41" t="s">
        <v>27</v>
      </c>
      <c r="O37" s="42" t="s">
        <v>28</v>
      </c>
      <c r="P37" s="35"/>
    </row>
    <row r="38" ht="58.8" spans="1:16">
      <c r="A38" s="20">
        <v>33</v>
      </c>
      <c r="B38" s="21" t="s">
        <v>93</v>
      </c>
      <c r="C38" s="22" t="s">
        <v>32</v>
      </c>
      <c r="D38" s="20" t="s">
        <v>23</v>
      </c>
      <c r="E38" s="20" t="s">
        <v>24</v>
      </c>
      <c r="F38" s="35"/>
      <c r="G38" s="23" t="s">
        <v>94</v>
      </c>
      <c r="H38" s="36"/>
      <c r="I38" s="36"/>
      <c r="J38" s="36"/>
      <c r="K38" s="36"/>
      <c r="L38" s="20" t="s">
        <v>26</v>
      </c>
      <c r="M38" s="35"/>
      <c r="N38" s="41" t="s">
        <v>27</v>
      </c>
      <c r="O38" s="42" t="s">
        <v>28</v>
      </c>
      <c r="P38" s="35"/>
    </row>
    <row r="39" ht="57.6" spans="1:16">
      <c r="A39" s="20">
        <v>34</v>
      </c>
      <c r="B39" s="21" t="s">
        <v>95</v>
      </c>
      <c r="C39" s="22" t="s">
        <v>32</v>
      </c>
      <c r="D39" s="20" t="s">
        <v>23</v>
      </c>
      <c r="E39" s="20" t="s">
        <v>24</v>
      </c>
      <c r="F39" s="35"/>
      <c r="G39" s="23" t="s">
        <v>96</v>
      </c>
      <c r="H39" s="36"/>
      <c r="I39" s="36"/>
      <c r="J39" s="36"/>
      <c r="K39" s="36"/>
      <c r="L39" s="20" t="s">
        <v>26</v>
      </c>
      <c r="M39" s="35"/>
      <c r="N39" s="41" t="s">
        <v>27</v>
      </c>
      <c r="O39" s="42" t="s">
        <v>28</v>
      </c>
      <c r="P39" s="35"/>
    </row>
    <row r="40" ht="86.4" spans="1:16">
      <c r="A40" s="20">
        <v>35</v>
      </c>
      <c r="B40" s="21" t="s">
        <v>97</v>
      </c>
      <c r="C40" s="22" t="s">
        <v>32</v>
      </c>
      <c r="D40" s="20" t="s">
        <v>23</v>
      </c>
      <c r="E40" s="20" t="s">
        <v>24</v>
      </c>
      <c r="F40" s="35"/>
      <c r="G40" s="23" t="s">
        <v>98</v>
      </c>
      <c r="H40" s="36"/>
      <c r="I40" s="36"/>
      <c r="J40" s="36"/>
      <c r="K40" s="36"/>
      <c r="L40" s="20" t="s">
        <v>26</v>
      </c>
      <c r="M40" s="35"/>
      <c r="N40" s="41" t="s">
        <v>27</v>
      </c>
      <c r="O40" s="42" t="s">
        <v>28</v>
      </c>
      <c r="P40" s="35"/>
    </row>
    <row r="41" ht="72" spans="1:16">
      <c r="A41" s="20">
        <v>36</v>
      </c>
      <c r="B41" s="21" t="s">
        <v>99</v>
      </c>
      <c r="C41" s="22" t="s">
        <v>32</v>
      </c>
      <c r="D41" s="20" t="s">
        <v>23</v>
      </c>
      <c r="E41" s="20" t="s">
        <v>24</v>
      </c>
      <c r="F41" s="35"/>
      <c r="G41" s="23" t="s">
        <v>100</v>
      </c>
      <c r="H41" s="36"/>
      <c r="I41" s="36"/>
      <c r="J41" s="36"/>
      <c r="K41" s="36"/>
      <c r="L41" s="20" t="s">
        <v>26</v>
      </c>
      <c r="M41" s="35"/>
      <c r="N41" s="41" t="s">
        <v>27</v>
      </c>
      <c r="O41" s="42" t="s">
        <v>28</v>
      </c>
      <c r="P41" s="35"/>
    </row>
    <row r="42" ht="86.4" spans="1:16">
      <c r="A42" s="20">
        <v>37</v>
      </c>
      <c r="B42" s="21" t="s">
        <v>101</v>
      </c>
      <c r="C42" s="22" t="s">
        <v>32</v>
      </c>
      <c r="D42" s="20" t="s">
        <v>23</v>
      </c>
      <c r="E42" s="20" t="s">
        <v>24</v>
      </c>
      <c r="F42" s="35"/>
      <c r="G42" s="23" t="s">
        <v>102</v>
      </c>
      <c r="H42" s="36"/>
      <c r="I42" s="36"/>
      <c r="J42" s="36"/>
      <c r="K42" s="36"/>
      <c r="L42" s="20" t="s">
        <v>26</v>
      </c>
      <c r="M42" s="35"/>
      <c r="N42" s="41" t="s">
        <v>27</v>
      </c>
      <c r="O42" s="42" t="s">
        <v>28</v>
      </c>
      <c r="P42" s="35"/>
    </row>
    <row r="43" ht="72" spans="1:16">
      <c r="A43" s="20">
        <v>38</v>
      </c>
      <c r="B43" s="21" t="s">
        <v>103</v>
      </c>
      <c r="C43" s="22" t="s">
        <v>32</v>
      </c>
      <c r="D43" s="20" t="s">
        <v>23</v>
      </c>
      <c r="E43" s="20" t="s">
        <v>24</v>
      </c>
      <c r="F43" s="35"/>
      <c r="G43" s="23" t="s">
        <v>104</v>
      </c>
      <c r="H43" s="36"/>
      <c r="I43" s="36"/>
      <c r="J43" s="36"/>
      <c r="K43" s="36"/>
      <c r="L43" s="20" t="s">
        <v>26</v>
      </c>
      <c r="M43" s="35"/>
      <c r="N43" s="41" t="s">
        <v>27</v>
      </c>
      <c r="O43" s="42" t="s">
        <v>28</v>
      </c>
      <c r="P43" s="35"/>
    </row>
    <row r="44" ht="115.2" spans="1:16">
      <c r="A44" s="20">
        <v>39</v>
      </c>
      <c r="B44" s="21" t="s">
        <v>105</v>
      </c>
      <c r="C44" s="22" t="s">
        <v>32</v>
      </c>
      <c r="D44" s="20" t="s">
        <v>23</v>
      </c>
      <c r="E44" s="20" t="s">
        <v>24</v>
      </c>
      <c r="F44" s="35"/>
      <c r="G44" s="23" t="s">
        <v>106</v>
      </c>
      <c r="H44" s="36"/>
      <c r="I44" s="36"/>
      <c r="J44" s="36"/>
      <c r="K44" s="36"/>
      <c r="L44" s="20" t="s">
        <v>26</v>
      </c>
      <c r="M44" s="35"/>
      <c r="N44" s="41" t="s">
        <v>27</v>
      </c>
      <c r="O44" s="42" t="s">
        <v>28</v>
      </c>
      <c r="P44" s="35"/>
    </row>
    <row r="45" ht="86.4" spans="1:16">
      <c r="A45" s="20">
        <v>40</v>
      </c>
      <c r="B45" s="21" t="s">
        <v>107</v>
      </c>
      <c r="C45" s="22" t="s">
        <v>32</v>
      </c>
      <c r="D45" s="20" t="s">
        <v>23</v>
      </c>
      <c r="E45" s="20" t="s">
        <v>24</v>
      </c>
      <c r="F45" s="35"/>
      <c r="G45" s="23" t="s">
        <v>108</v>
      </c>
      <c r="H45" s="36"/>
      <c r="I45" s="36"/>
      <c r="J45" s="36"/>
      <c r="K45" s="36"/>
      <c r="L45" s="20" t="s">
        <v>26</v>
      </c>
      <c r="M45" s="35"/>
      <c r="N45" s="41" t="s">
        <v>27</v>
      </c>
      <c r="O45" s="42" t="s">
        <v>28</v>
      </c>
      <c r="P45" s="35"/>
    </row>
    <row r="46" ht="57.6" spans="1:16">
      <c r="A46" s="20">
        <v>41</v>
      </c>
      <c r="B46" s="21" t="s">
        <v>109</v>
      </c>
      <c r="C46" s="22" t="s">
        <v>32</v>
      </c>
      <c r="D46" s="20" t="s">
        <v>23</v>
      </c>
      <c r="E46" s="20" t="s">
        <v>24</v>
      </c>
      <c r="F46" s="35"/>
      <c r="G46" s="30"/>
      <c r="H46" s="36"/>
      <c r="I46" s="36"/>
      <c r="J46" s="23" t="s">
        <v>110</v>
      </c>
      <c r="K46" s="36"/>
      <c r="L46" s="20" t="s">
        <v>26</v>
      </c>
      <c r="M46" s="35"/>
      <c r="N46" s="41" t="s">
        <v>27</v>
      </c>
      <c r="O46" s="42" t="s">
        <v>28</v>
      </c>
      <c r="P46" s="35"/>
    </row>
    <row r="47" ht="57.6" spans="1:16">
      <c r="A47" s="20">
        <v>42</v>
      </c>
      <c r="B47" s="21" t="s">
        <v>111</v>
      </c>
      <c r="C47" s="22" t="s">
        <v>32</v>
      </c>
      <c r="D47" s="20" t="s">
        <v>23</v>
      </c>
      <c r="E47" s="20" t="s">
        <v>24</v>
      </c>
      <c r="F47" s="35"/>
      <c r="G47" s="23" t="s">
        <v>112</v>
      </c>
      <c r="H47" s="36"/>
      <c r="I47" s="36"/>
      <c r="J47" s="36"/>
      <c r="K47" s="36"/>
      <c r="L47" s="20" t="s">
        <v>26</v>
      </c>
      <c r="M47" s="35"/>
      <c r="N47" s="41" t="s">
        <v>27</v>
      </c>
      <c r="O47" s="42" t="s">
        <v>28</v>
      </c>
      <c r="P47" s="35"/>
    </row>
    <row r="48" ht="57.6" spans="1:16">
      <c r="A48" s="20">
        <v>43</v>
      </c>
      <c r="B48" s="21" t="s">
        <v>113</v>
      </c>
      <c r="C48" s="22" t="s">
        <v>114</v>
      </c>
      <c r="D48" s="20" t="s">
        <v>23</v>
      </c>
      <c r="E48" s="20" t="s">
        <v>24</v>
      </c>
      <c r="F48" s="35"/>
      <c r="G48" s="23"/>
      <c r="H48" s="37" t="s">
        <v>115</v>
      </c>
      <c r="I48" s="36"/>
      <c r="J48" s="37" t="s">
        <v>116</v>
      </c>
      <c r="K48" s="36"/>
      <c r="L48" s="20" t="s">
        <v>26</v>
      </c>
      <c r="M48" s="35"/>
      <c r="N48" s="41" t="s">
        <v>27</v>
      </c>
      <c r="O48" s="42" t="s">
        <v>28</v>
      </c>
      <c r="P48" s="35"/>
    </row>
    <row r="49" ht="109.2" spans="1:16">
      <c r="A49" s="20">
        <v>44</v>
      </c>
      <c r="B49" s="21" t="s">
        <v>117</v>
      </c>
      <c r="C49" s="22" t="s">
        <v>22</v>
      </c>
      <c r="D49" s="20" t="s">
        <v>23</v>
      </c>
      <c r="E49" s="20" t="s">
        <v>24</v>
      </c>
      <c r="F49" s="35"/>
      <c r="G49" s="23" t="s">
        <v>118</v>
      </c>
      <c r="H49" s="37" t="s">
        <v>119</v>
      </c>
      <c r="I49" s="37" t="s">
        <v>120</v>
      </c>
      <c r="J49" s="36"/>
      <c r="K49" s="36"/>
      <c r="L49" s="20" t="s">
        <v>26</v>
      </c>
      <c r="M49" s="35"/>
      <c r="N49" s="41" t="s">
        <v>27</v>
      </c>
      <c r="O49" s="42" t="s">
        <v>28</v>
      </c>
      <c r="P49" s="35"/>
    </row>
    <row r="50" ht="57.6" spans="1:16">
      <c r="A50" s="20">
        <v>45</v>
      </c>
      <c r="B50" s="21" t="s">
        <v>121</v>
      </c>
      <c r="C50" s="22" t="s">
        <v>22</v>
      </c>
      <c r="D50" s="20" t="s">
        <v>23</v>
      </c>
      <c r="E50" s="20" t="s">
        <v>24</v>
      </c>
      <c r="F50" s="35"/>
      <c r="G50" s="30"/>
      <c r="H50" s="23" t="s">
        <v>122</v>
      </c>
      <c r="I50" s="36"/>
      <c r="J50" s="36"/>
      <c r="K50" s="36"/>
      <c r="L50" s="20" t="s">
        <v>26</v>
      </c>
      <c r="M50" s="35"/>
      <c r="N50" s="41" t="s">
        <v>27</v>
      </c>
      <c r="O50" s="42" t="s">
        <v>28</v>
      </c>
      <c r="P50" s="35"/>
    </row>
    <row r="51" ht="57.6" spans="1:16">
      <c r="A51" s="20">
        <v>46</v>
      </c>
      <c r="B51" s="21" t="s">
        <v>123</v>
      </c>
      <c r="C51" s="22" t="s">
        <v>57</v>
      </c>
      <c r="D51" s="20" t="s">
        <v>23</v>
      </c>
      <c r="E51" s="20" t="s">
        <v>24</v>
      </c>
      <c r="F51" s="35"/>
      <c r="G51" s="30"/>
      <c r="H51" s="23" t="s">
        <v>124</v>
      </c>
      <c r="I51" s="36"/>
      <c r="J51" s="36"/>
      <c r="K51" s="36"/>
      <c r="L51" s="20" t="s">
        <v>26</v>
      </c>
      <c r="M51" s="35"/>
      <c r="N51" s="41" t="s">
        <v>27</v>
      </c>
      <c r="O51" s="42" t="s">
        <v>28</v>
      </c>
      <c r="P51" s="35"/>
    </row>
    <row r="52" ht="57.6" spans="1:16">
      <c r="A52" s="20">
        <v>47</v>
      </c>
      <c r="B52" s="21" t="s">
        <v>125</v>
      </c>
      <c r="C52" s="22" t="s">
        <v>57</v>
      </c>
      <c r="D52" s="20" t="s">
        <v>23</v>
      </c>
      <c r="E52" s="20" t="s">
        <v>24</v>
      </c>
      <c r="F52" s="35"/>
      <c r="G52" s="30"/>
      <c r="H52" s="23" t="s">
        <v>126</v>
      </c>
      <c r="I52" s="36"/>
      <c r="J52" s="36"/>
      <c r="K52" s="36"/>
      <c r="L52" s="20" t="s">
        <v>26</v>
      </c>
      <c r="M52" s="35"/>
      <c r="N52" s="41" t="s">
        <v>27</v>
      </c>
      <c r="O52" s="42" t="s">
        <v>28</v>
      </c>
      <c r="P52" s="35"/>
    </row>
    <row r="53" ht="92.4" spans="1:16">
      <c r="A53" s="20">
        <v>48</v>
      </c>
      <c r="B53" s="21" t="s">
        <v>127</v>
      </c>
      <c r="C53" s="22" t="s">
        <v>57</v>
      </c>
      <c r="D53" s="20" t="s">
        <v>23</v>
      </c>
      <c r="E53" s="20" t="s">
        <v>24</v>
      </c>
      <c r="F53" s="35"/>
      <c r="G53" s="30"/>
      <c r="H53" s="23" t="s">
        <v>128</v>
      </c>
      <c r="I53" s="36"/>
      <c r="J53" s="36"/>
      <c r="K53" s="36"/>
      <c r="L53" s="20" t="s">
        <v>26</v>
      </c>
      <c r="M53" s="35"/>
      <c r="N53" s="41" t="s">
        <v>27</v>
      </c>
      <c r="O53" s="42" t="s">
        <v>28</v>
      </c>
      <c r="P53" s="35"/>
    </row>
    <row r="54" ht="57.6" spans="1:16">
      <c r="A54" s="20">
        <v>49</v>
      </c>
      <c r="B54" s="21" t="s">
        <v>129</v>
      </c>
      <c r="C54" s="22" t="s">
        <v>57</v>
      </c>
      <c r="D54" s="20" t="s">
        <v>23</v>
      </c>
      <c r="E54" s="20" t="s">
        <v>24</v>
      </c>
      <c r="F54" s="35"/>
      <c r="G54" s="23" t="s">
        <v>130</v>
      </c>
      <c r="H54" s="36"/>
      <c r="I54" s="36"/>
      <c r="J54" s="36"/>
      <c r="K54" s="36"/>
      <c r="L54" s="20" t="s">
        <v>26</v>
      </c>
      <c r="M54" s="35"/>
      <c r="N54" s="41" t="s">
        <v>27</v>
      </c>
      <c r="O54" s="42" t="s">
        <v>28</v>
      </c>
      <c r="P54" s="35"/>
    </row>
    <row r="55" ht="75.6" spans="1:16">
      <c r="A55" s="20">
        <v>50</v>
      </c>
      <c r="B55" s="21" t="s">
        <v>131</v>
      </c>
      <c r="C55" s="22" t="s">
        <v>57</v>
      </c>
      <c r="D55" s="20" t="s">
        <v>23</v>
      </c>
      <c r="E55" s="20" t="s">
        <v>24</v>
      </c>
      <c r="F55" s="35"/>
      <c r="G55" s="30"/>
      <c r="H55" s="23" t="s">
        <v>132</v>
      </c>
      <c r="I55" s="36"/>
      <c r="J55" s="36"/>
      <c r="K55" s="36"/>
      <c r="L55" s="20" t="s">
        <v>26</v>
      </c>
      <c r="M55" s="35"/>
      <c r="N55" s="41" t="s">
        <v>27</v>
      </c>
      <c r="O55" s="42" t="s">
        <v>28</v>
      </c>
      <c r="P55" s="35"/>
    </row>
    <row r="56" ht="86.4" spans="1:16">
      <c r="A56" s="20">
        <v>51</v>
      </c>
      <c r="B56" s="21" t="s">
        <v>133</v>
      </c>
      <c r="C56" s="22" t="s">
        <v>57</v>
      </c>
      <c r="D56" s="20" t="s">
        <v>23</v>
      </c>
      <c r="E56" s="20" t="s">
        <v>24</v>
      </c>
      <c r="F56" s="35"/>
      <c r="G56" s="30"/>
      <c r="H56" s="23" t="s">
        <v>134</v>
      </c>
      <c r="I56" s="36"/>
      <c r="J56" s="36"/>
      <c r="K56" s="36"/>
      <c r="L56" s="20" t="s">
        <v>26</v>
      </c>
      <c r="M56" s="35"/>
      <c r="N56" s="41" t="s">
        <v>27</v>
      </c>
      <c r="O56" s="42" t="s">
        <v>28</v>
      </c>
      <c r="P56" s="35"/>
    </row>
    <row r="57" ht="67.2" spans="1:16">
      <c r="A57" s="20">
        <v>52</v>
      </c>
      <c r="B57" s="21" t="s">
        <v>135</v>
      </c>
      <c r="C57" s="22" t="s">
        <v>32</v>
      </c>
      <c r="D57" s="20" t="s">
        <v>23</v>
      </c>
      <c r="E57" s="20" t="s">
        <v>24</v>
      </c>
      <c r="F57" s="35"/>
      <c r="G57" s="30"/>
      <c r="H57" s="36"/>
      <c r="I57" s="36"/>
      <c r="J57" s="23" t="s">
        <v>136</v>
      </c>
      <c r="K57" s="36"/>
      <c r="L57" s="20" t="s">
        <v>26</v>
      </c>
      <c r="M57" s="35"/>
      <c r="N57" s="41" t="s">
        <v>27</v>
      </c>
      <c r="O57" s="42" t="s">
        <v>28</v>
      </c>
      <c r="P57" s="35"/>
    </row>
    <row r="58" ht="72" spans="1:16">
      <c r="A58" s="20">
        <v>53</v>
      </c>
      <c r="B58" s="21" t="s">
        <v>137</v>
      </c>
      <c r="C58" s="22" t="s">
        <v>32</v>
      </c>
      <c r="D58" s="20" t="s">
        <v>23</v>
      </c>
      <c r="E58" s="20" t="s">
        <v>24</v>
      </c>
      <c r="F58" s="35"/>
      <c r="G58" s="30"/>
      <c r="H58" s="36"/>
      <c r="I58" s="36"/>
      <c r="J58" s="23" t="s">
        <v>138</v>
      </c>
      <c r="K58" s="36"/>
      <c r="L58" s="20" t="s">
        <v>26</v>
      </c>
      <c r="M58" s="35"/>
      <c r="N58" s="41" t="s">
        <v>27</v>
      </c>
      <c r="O58" s="42" t="s">
        <v>28</v>
      </c>
      <c r="P58" s="35"/>
    </row>
    <row r="59" ht="86.4" spans="1:16">
      <c r="A59" s="20">
        <v>54</v>
      </c>
      <c r="B59" s="21" t="s">
        <v>139</v>
      </c>
      <c r="C59" s="22" t="s">
        <v>32</v>
      </c>
      <c r="D59" s="20" t="s">
        <v>23</v>
      </c>
      <c r="E59" s="20" t="s">
        <v>24</v>
      </c>
      <c r="F59" s="35"/>
      <c r="G59" s="30"/>
      <c r="H59" s="36"/>
      <c r="I59" s="23" t="s">
        <v>140</v>
      </c>
      <c r="J59" s="36"/>
      <c r="K59" s="36"/>
      <c r="L59" s="20" t="s">
        <v>26</v>
      </c>
      <c r="M59" s="35"/>
      <c r="N59" s="41" t="s">
        <v>27</v>
      </c>
      <c r="O59" s="42" t="s">
        <v>28</v>
      </c>
      <c r="P59" s="35"/>
    </row>
    <row r="60" ht="72" spans="1:16">
      <c r="A60" s="20">
        <v>55</v>
      </c>
      <c r="B60" s="21" t="s">
        <v>141</v>
      </c>
      <c r="C60" s="22" t="s">
        <v>32</v>
      </c>
      <c r="D60" s="20" t="s">
        <v>23</v>
      </c>
      <c r="E60" s="20" t="s">
        <v>24</v>
      </c>
      <c r="F60" s="35"/>
      <c r="G60" s="30"/>
      <c r="H60" s="36"/>
      <c r="I60" s="23" t="s">
        <v>142</v>
      </c>
      <c r="J60" s="36"/>
      <c r="K60" s="36"/>
      <c r="L60" s="20" t="s">
        <v>26</v>
      </c>
      <c r="M60" s="35"/>
      <c r="N60" s="41" t="s">
        <v>27</v>
      </c>
      <c r="O60" s="42" t="s">
        <v>28</v>
      </c>
      <c r="P60" s="35"/>
    </row>
    <row r="61" ht="72" spans="1:16">
      <c r="A61" s="20">
        <v>56</v>
      </c>
      <c r="B61" s="21" t="s">
        <v>143</v>
      </c>
      <c r="C61" s="22" t="s">
        <v>32</v>
      </c>
      <c r="D61" s="20" t="s">
        <v>23</v>
      </c>
      <c r="E61" s="20" t="s">
        <v>24</v>
      </c>
      <c r="F61" s="35"/>
      <c r="G61" s="23" t="s">
        <v>144</v>
      </c>
      <c r="H61" s="36"/>
      <c r="I61" s="36"/>
      <c r="J61" s="37" t="s">
        <v>145</v>
      </c>
      <c r="K61" s="36"/>
      <c r="L61" s="20" t="s">
        <v>26</v>
      </c>
      <c r="M61" s="35"/>
      <c r="N61" s="41" t="s">
        <v>27</v>
      </c>
      <c r="O61" s="42" t="s">
        <v>28</v>
      </c>
      <c r="P61" s="35"/>
    </row>
    <row r="62" ht="129.6" spans="1:16">
      <c r="A62" s="20">
        <v>57</v>
      </c>
      <c r="B62" s="21" t="s">
        <v>146</v>
      </c>
      <c r="C62" s="22" t="s">
        <v>32</v>
      </c>
      <c r="D62" s="20" t="s">
        <v>23</v>
      </c>
      <c r="E62" s="20" t="s">
        <v>24</v>
      </c>
      <c r="F62" s="35"/>
      <c r="G62" s="23" t="s">
        <v>147</v>
      </c>
      <c r="H62" s="37" t="s">
        <v>148</v>
      </c>
      <c r="I62" s="36"/>
      <c r="J62" s="36"/>
      <c r="K62" s="36"/>
      <c r="L62" s="20" t="s">
        <v>26</v>
      </c>
      <c r="M62" s="35"/>
      <c r="N62" s="41" t="s">
        <v>27</v>
      </c>
      <c r="O62" s="42" t="s">
        <v>28</v>
      </c>
      <c r="P62" s="35"/>
    </row>
    <row r="63" ht="115.2" spans="1:16">
      <c r="A63" s="20">
        <v>58</v>
      </c>
      <c r="B63" s="21" t="s">
        <v>149</v>
      </c>
      <c r="C63" s="22" t="s">
        <v>32</v>
      </c>
      <c r="D63" s="20" t="s">
        <v>23</v>
      </c>
      <c r="E63" s="20" t="s">
        <v>24</v>
      </c>
      <c r="F63" s="35"/>
      <c r="G63" s="30"/>
      <c r="H63" s="36"/>
      <c r="I63" s="36"/>
      <c r="J63" s="23" t="s">
        <v>150</v>
      </c>
      <c r="K63" s="36"/>
      <c r="L63" s="20" t="s">
        <v>26</v>
      </c>
      <c r="M63" s="35"/>
      <c r="N63" s="41" t="s">
        <v>27</v>
      </c>
      <c r="O63" s="42" t="s">
        <v>28</v>
      </c>
      <c r="P63" s="35"/>
    </row>
    <row r="64" ht="86.4" spans="1:16">
      <c r="A64" s="20">
        <v>59</v>
      </c>
      <c r="B64" s="21" t="s">
        <v>151</v>
      </c>
      <c r="C64" s="22" t="s">
        <v>32</v>
      </c>
      <c r="D64" s="20" t="s">
        <v>23</v>
      </c>
      <c r="E64" s="20" t="s">
        <v>24</v>
      </c>
      <c r="F64" s="35"/>
      <c r="G64" s="30"/>
      <c r="H64" s="36"/>
      <c r="I64" s="36"/>
      <c r="J64" s="23" t="s">
        <v>152</v>
      </c>
      <c r="K64" s="36"/>
      <c r="L64" s="20" t="s">
        <v>26</v>
      </c>
      <c r="M64" s="35"/>
      <c r="N64" s="41" t="s">
        <v>27</v>
      </c>
      <c r="O64" s="42" t="s">
        <v>28</v>
      </c>
      <c r="P64" s="35"/>
    </row>
    <row r="65" ht="172.8" spans="1:16">
      <c r="A65" s="20">
        <v>60</v>
      </c>
      <c r="B65" s="21" t="s">
        <v>153</v>
      </c>
      <c r="C65" s="22" t="s">
        <v>32</v>
      </c>
      <c r="D65" s="20" t="s">
        <v>23</v>
      </c>
      <c r="E65" s="20" t="s">
        <v>24</v>
      </c>
      <c r="F65" s="35"/>
      <c r="G65" s="30"/>
      <c r="H65" s="36"/>
      <c r="I65" s="36"/>
      <c r="J65" s="23" t="s">
        <v>154</v>
      </c>
      <c r="K65" s="36"/>
      <c r="L65" s="20" t="s">
        <v>26</v>
      </c>
      <c r="M65" s="35"/>
      <c r="N65" s="41" t="s">
        <v>27</v>
      </c>
      <c r="O65" s="42" t="s">
        <v>28</v>
      </c>
      <c r="P65" s="35"/>
    </row>
    <row r="66" ht="403.2" spans="1:16">
      <c r="A66" s="20">
        <v>61</v>
      </c>
      <c r="B66" s="21" t="s">
        <v>155</v>
      </c>
      <c r="C66" s="22" t="s">
        <v>32</v>
      </c>
      <c r="D66" s="20" t="s">
        <v>23</v>
      </c>
      <c r="E66" s="20" t="s">
        <v>24</v>
      </c>
      <c r="F66" s="35"/>
      <c r="G66" s="23" t="s">
        <v>156</v>
      </c>
      <c r="H66" s="36"/>
      <c r="I66" s="36"/>
      <c r="J66" s="36"/>
      <c r="K66" s="36"/>
      <c r="L66" s="20" t="s">
        <v>26</v>
      </c>
      <c r="M66" s="35"/>
      <c r="N66" s="41" t="s">
        <v>27</v>
      </c>
      <c r="O66" s="42" t="s">
        <v>28</v>
      </c>
      <c r="P66" s="35"/>
    </row>
    <row r="67" ht="115.2" spans="1:16">
      <c r="A67" s="20">
        <v>62</v>
      </c>
      <c r="B67" s="21" t="s">
        <v>157</v>
      </c>
      <c r="C67" s="22" t="s">
        <v>32</v>
      </c>
      <c r="D67" s="20" t="s">
        <v>23</v>
      </c>
      <c r="E67" s="20" t="s">
        <v>24</v>
      </c>
      <c r="F67" s="35"/>
      <c r="G67" s="23" t="s">
        <v>158</v>
      </c>
      <c r="H67" s="36"/>
      <c r="I67" s="36"/>
      <c r="J67" s="36"/>
      <c r="K67" s="36"/>
      <c r="L67" s="20" t="s">
        <v>26</v>
      </c>
      <c r="M67" s="35"/>
      <c r="N67" s="41" t="s">
        <v>27</v>
      </c>
      <c r="O67" s="42" t="s">
        <v>28</v>
      </c>
      <c r="P67" s="35"/>
    </row>
    <row r="68" ht="129.6" spans="1:16">
      <c r="A68" s="20">
        <v>63</v>
      </c>
      <c r="B68" s="21" t="s">
        <v>159</v>
      </c>
      <c r="C68" s="22" t="s">
        <v>32</v>
      </c>
      <c r="D68" s="20" t="s">
        <v>23</v>
      </c>
      <c r="E68" s="20" t="s">
        <v>24</v>
      </c>
      <c r="F68" s="35"/>
      <c r="G68" s="30"/>
      <c r="H68" s="36"/>
      <c r="I68" s="36"/>
      <c r="J68" s="23" t="s">
        <v>160</v>
      </c>
      <c r="K68" s="36"/>
      <c r="L68" s="20" t="s">
        <v>26</v>
      </c>
      <c r="M68" s="35"/>
      <c r="N68" s="41" t="s">
        <v>27</v>
      </c>
      <c r="O68" s="42" t="s">
        <v>28</v>
      </c>
      <c r="P68" s="35"/>
    </row>
    <row r="69" ht="187.2" spans="1:16">
      <c r="A69" s="20">
        <v>64</v>
      </c>
      <c r="B69" s="21" t="s">
        <v>161</v>
      </c>
      <c r="C69" s="22" t="s">
        <v>32</v>
      </c>
      <c r="D69" s="20" t="s">
        <v>23</v>
      </c>
      <c r="E69" s="20" t="s">
        <v>24</v>
      </c>
      <c r="F69" s="35"/>
      <c r="G69" s="30"/>
      <c r="H69" s="23" t="s">
        <v>162</v>
      </c>
      <c r="I69" s="36"/>
      <c r="J69" s="36"/>
      <c r="K69" s="36"/>
      <c r="L69" s="20" t="s">
        <v>26</v>
      </c>
      <c r="M69" s="35"/>
      <c r="N69" s="41" t="s">
        <v>27</v>
      </c>
      <c r="O69" s="42" t="s">
        <v>28</v>
      </c>
      <c r="P69" s="35"/>
    </row>
    <row r="70" ht="57.6" spans="1:16">
      <c r="A70" s="20">
        <v>65</v>
      </c>
      <c r="B70" s="21" t="s">
        <v>163</v>
      </c>
      <c r="C70" s="22" t="s">
        <v>32</v>
      </c>
      <c r="D70" s="20" t="s">
        <v>23</v>
      </c>
      <c r="E70" s="20" t="s">
        <v>24</v>
      </c>
      <c r="F70" s="35"/>
      <c r="G70" s="30"/>
      <c r="H70" s="23" t="s">
        <v>164</v>
      </c>
      <c r="I70" s="36"/>
      <c r="J70" s="36"/>
      <c r="K70" s="36"/>
      <c r="L70" s="20" t="s">
        <v>26</v>
      </c>
      <c r="M70" s="35"/>
      <c r="N70" s="41" t="s">
        <v>27</v>
      </c>
      <c r="O70" s="42" t="s">
        <v>28</v>
      </c>
      <c r="P70" s="35"/>
    </row>
    <row r="71" ht="57.6" spans="1:16">
      <c r="A71" s="20">
        <v>66</v>
      </c>
      <c r="B71" s="21" t="s">
        <v>165</v>
      </c>
      <c r="C71" s="22" t="s">
        <v>32</v>
      </c>
      <c r="D71" s="20" t="s">
        <v>23</v>
      </c>
      <c r="E71" s="20" t="s">
        <v>24</v>
      </c>
      <c r="F71" s="35"/>
      <c r="G71" s="23" t="s">
        <v>166</v>
      </c>
      <c r="H71" s="37" t="s">
        <v>167</v>
      </c>
      <c r="I71" s="36"/>
      <c r="J71" s="36"/>
      <c r="K71" s="36"/>
      <c r="L71" s="20" t="s">
        <v>26</v>
      </c>
      <c r="M71" s="35"/>
      <c r="N71" s="41" t="s">
        <v>27</v>
      </c>
      <c r="O71" s="42" t="s">
        <v>28</v>
      </c>
      <c r="P71" s="35"/>
    </row>
    <row r="72" ht="142.8" spans="1:16">
      <c r="A72" s="20">
        <v>67</v>
      </c>
      <c r="B72" s="21" t="s">
        <v>168</v>
      </c>
      <c r="C72" s="22" t="s">
        <v>32</v>
      </c>
      <c r="D72" s="20" t="s">
        <v>23</v>
      </c>
      <c r="E72" s="20" t="s">
        <v>24</v>
      </c>
      <c r="F72" s="35"/>
      <c r="G72" s="23" t="s">
        <v>169</v>
      </c>
      <c r="H72" s="36"/>
      <c r="I72" s="36"/>
      <c r="J72" s="37" t="s">
        <v>170</v>
      </c>
      <c r="K72" s="36"/>
      <c r="L72" s="20" t="s">
        <v>26</v>
      </c>
      <c r="M72" s="35"/>
      <c r="N72" s="41" t="s">
        <v>27</v>
      </c>
      <c r="O72" s="42" t="s">
        <v>28</v>
      </c>
      <c r="P72" s="35"/>
    </row>
    <row r="73" ht="159.6" spans="1:16">
      <c r="A73" s="20">
        <v>68</v>
      </c>
      <c r="B73" s="21" t="s">
        <v>171</v>
      </c>
      <c r="C73" s="22" t="s">
        <v>32</v>
      </c>
      <c r="D73" s="20" t="s">
        <v>23</v>
      </c>
      <c r="E73" s="20" t="s">
        <v>24</v>
      </c>
      <c r="F73" s="35"/>
      <c r="G73" s="23" t="s">
        <v>169</v>
      </c>
      <c r="H73" s="36"/>
      <c r="I73" s="36"/>
      <c r="J73" s="37" t="s">
        <v>172</v>
      </c>
      <c r="K73" s="36"/>
      <c r="L73" s="20" t="s">
        <v>26</v>
      </c>
      <c r="M73" s="35"/>
      <c r="N73" s="41" t="s">
        <v>27</v>
      </c>
      <c r="O73" s="42" t="s">
        <v>28</v>
      </c>
      <c r="P73" s="35"/>
    </row>
    <row r="74" ht="109.2" spans="1:16">
      <c r="A74" s="20">
        <v>69</v>
      </c>
      <c r="B74" s="21" t="s">
        <v>173</v>
      </c>
      <c r="C74" s="22" t="s">
        <v>32</v>
      </c>
      <c r="D74" s="20" t="s">
        <v>23</v>
      </c>
      <c r="E74" s="20" t="s">
        <v>24</v>
      </c>
      <c r="F74" s="35"/>
      <c r="G74" s="23" t="s">
        <v>174</v>
      </c>
      <c r="H74" s="36"/>
      <c r="I74" s="36"/>
      <c r="J74" s="36"/>
      <c r="K74" s="36"/>
      <c r="L74" s="20" t="s">
        <v>26</v>
      </c>
      <c r="M74" s="35"/>
      <c r="N74" s="41" t="s">
        <v>27</v>
      </c>
      <c r="O74" s="42" t="s">
        <v>28</v>
      </c>
      <c r="P74" s="35"/>
    </row>
    <row r="75" ht="409.5" spans="1:16">
      <c r="A75" s="20">
        <v>70</v>
      </c>
      <c r="B75" s="21" t="s">
        <v>175</v>
      </c>
      <c r="C75" s="22" t="s">
        <v>32</v>
      </c>
      <c r="D75" s="20" t="s">
        <v>23</v>
      </c>
      <c r="E75" s="20" t="s">
        <v>24</v>
      </c>
      <c r="F75" s="35"/>
      <c r="G75" s="23" t="s">
        <v>176</v>
      </c>
      <c r="H75" s="36"/>
      <c r="I75" s="36"/>
      <c r="J75" s="37" t="s">
        <v>177</v>
      </c>
      <c r="K75" s="36"/>
      <c r="L75" s="20" t="s">
        <v>26</v>
      </c>
      <c r="M75" s="35"/>
      <c r="N75" s="41" t="s">
        <v>27</v>
      </c>
      <c r="O75" s="42" t="s">
        <v>28</v>
      </c>
      <c r="P75" s="35"/>
    </row>
    <row r="76" ht="86.4" spans="1:16">
      <c r="A76" s="20">
        <v>71</v>
      </c>
      <c r="B76" s="21" t="s">
        <v>178</v>
      </c>
      <c r="C76" s="22" t="s">
        <v>32</v>
      </c>
      <c r="D76" s="20" t="s">
        <v>23</v>
      </c>
      <c r="E76" s="20" t="s">
        <v>24</v>
      </c>
      <c r="F76" s="35"/>
      <c r="G76" s="30"/>
      <c r="H76" s="36"/>
      <c r="I76" s="36"/>
      <c r="J76" s="23" t="s">
        <v>179</v>
      </c>
      <c r="K76" s="36"/>
      <c r="L76" s="20" t="s">
        <v>26</v>
      </c>
      <c r="M76" s="35"/>
      <c r="N76" s="41" t="s">
        <v>27</v>
      </c>
      <c r="O76" s="42" t="s">
        <v>28</v>
      </c>
      <c r="P76" s="35"/>
    </row>
    <row r="77" ht="159.6" spans="1:16">
      <c r="A77" s="20">
        <v>72</v>
      </c>
      <c r="B77" s="21" t="s">
        <v>180</v>
      </c>
      <c r="C77" s="22" t="s">
        <v>32</v>
      </c>
      <c r="D77" s="20" t="s">
        <v>23</v>
      </c>
      <c r="E77" s="20" t="s">
        <v>24</v>
      </c>
      <c r="F77" s="35"/>
      <c r="G77" s="23" t="s">
        <v>181</v>
      </c>
      <c r="H77" s="36"/>
      <c r="I77" s="36"/>
      <c r="J77" s="37" t="s">
        <v>182</v>
      </c>
      <c r="K77" s="36"/>
      <c r="L77" s="20" t="s">
        <v>26</v>
      </c>
      <c r="M77" s="35"/>
      <c r="N77" s="41" t="s">
        <v>27</v>
      </c>
      <c r="O77" s="42" t="s">
        <v>28</v>
      </c>
      <c r="P77" s="35"/>
    </row>
    <row r="78" ht="75.6" spans="1:16">
      <c r="A78" s="20">
        <v>73</v>
      </c>
      <c r="B78" s="21" t="s">
        <v>183</v>
      </c>
      <c r="C78" s="22" t="s">
        <v>32</v>
      </c>
      <c r="D78" s="20" t="s">
        <v>23</v>
      </c>
      <c r="E78" s="20" t="s">
        <v>24</v>
      </c>
      <c r="F78" s="35"/>
      <c r="G78" s="23" t="s">
        <v>184</v>
      </c>
      <c r="H78" s="36"/>
      <c r="I78" s="36"/>
      <c r="J78" s="36"/>
      <c r="K78" s="36"/>
      <c r="L78" s="20" t="s">
        <v>26</v>
      </c>
      <c r="M78" s="35"/>
      <c r="N78" s="41" t="s">
        <v>27</v>
      </c>
      <c r="O78" s="42" t="s">
        <v>28</v>
      </c>
      <c r="P78" s="35"/>
    </row>
    <row r="79" ht="115.2" spans="1:16">
      <c r="A79" s="20">
        <v>74</v>
      </c>
      <c r="B79" s="21" t="s">
        <v>185</v>
      </c>
      <c r="C79" s="22" t="s">
        <v>32</v>
      </c>
      <c r="D79" s="20" t="s">
        <v>23</v>
      </c>
      <c r="E79" s="20" t="s">
        <v>24</v>
      </c>
      <c r="F79" s="35"/>
      <c r="G79" s="23" t="s">
        <v>186</v>
      </c>
      <c r="H79" s="36"/>
      <c r="I79" s="36"/>
      <c r="J79" s="36"/>
      <c r="K79" s="36"/>
      <c r="L79" s="20" t="s">
        <v>26</v>
      </c>
      <c r="M79" s="35"/>
      <c r="N79" s="41" t="s">
        <v>27</v>
      </c>
      <c r="O79" s="42" t="s">
        <v>28</v>
      </c>
      <c r="P79" s="35"/>
    </row>
    <row r="80" ht="75.6" spans="1:16">
      <c r="A80" s="20">
        <v>75</v>
      </c>
      <c r="B80" s="21" t="s">
        <v>187</v>
      </c>
      <c r="C80" s="22" t="s">
        <v>32</v>
      </c>
      <c r="D80" s="20" t="s">
        <v>23</v>
      </c>
      <c r="E80" s="20" t="s">
        <v>24</v>
      </c>
      <c r="F80" s="35"/>
      <c r="G80" s="23" t="s">
        <v>188</v>
      </c>
      <c r="H80" s="36"/>
      <c r="I80" s="36"/>
      <c r="J80" s="36"/>
      <c r="K80" s="36"/>
      <c r="L80" s="20" t="s">
        <v>26</v>
      </c>
      <c r="M80" s="35"/>
      <c r="N80" s="41" t="s">
        <v>27</v>
      </c>
      <c r="O80" s="42" t="s">
        <v>28</v>
      </c>
      <c r="P80" s="35"/>
    </row>
    <row r="81" ht="92.4" spans="1:16">
      <c r="A81" s="20">
        <v>76</v>
      </c>
      <c r="B81" s="21" t="s">
        <v>189</v>
      </c>
      <c r="C81" s="22" t="s">
        <v>32</v>
      </c>
      <c r="D81" s="20" t="s">
        <v>23</v>
      </c>
      <c r="E81" s="20" t="s">
        <v>24</v>
      </c>
      <c r="F81" s="35"/>
      <c r="G81" s="23" t="s">
        <v>190</v>
      </c>
      <c r="H81" s="36"/>
      <c r="I81" s="36"/>
      <c r="J81" s="36"/>
      <c r="K81" s="36"/>
      <c r="L81" s="20" t="s">
        <v>26</v>
      </c>
      <c r="M81" s="35"/>
      <c r="N81" s="41" t="s">
        <v>27</v>
      </c>
      <c r="O81" s="42" t="s">
        <v>28</v>
      </c>
      <c r="P81" s="35"/>
    </row>
    <row r="82" ht="92.4" spans="1:16">
      <c r="A82" s="20">
        <v>77</v>
      </c>
      <c r="B82" s="21" t="s">
        <v>191</v>
      </c>
      <c r="C82" s="22" t="s">
        <v>32</v>
      </c>
      <c r="D82" s="20" t="s">
        <v>23</v>
      </c>
      <c r="E82" s="20" t="s">
        <v>24</v>
      </c>
      <c r="F82" s="35"/>
      <c r="G82" s="23" t="s">
        <v>192</v>
      </c>
      <c r="H82" s="36"/>
      <c r="I82" s="36"/>
      <c r="J82" s="36"/>
      <c r="K82" s="36"/>
      <c r="L82" s="20" t="s">
        <v>26</v>
      </c>
      <c r="M82" s="35"/>
      <c r="N82" s="41" t="s">
        <v>27</v>
      </c>
      <c r="O82" s="42" t="s">
        <v>28</v>
      </c>
      <c r="P82" s="35"/>
    </row>
    <row r="83" ht="92.4" spans="1:16">
      <c r="A83" s="20">
        <v>78</v>
      </c>
      <c r="B83" s="21" t="s">
        <v>193</v>
      </c>
      <c r="C83" s="22" t="s">
        <v>32</v>
      </c>
      <c r="D83" s="20" t="s">
        <v>23</v>
      </c>
      <c r="E83" s="20" t="s">
        <v>24</v>
      </c>
      <c r="F83" s="35"/>
      <c r="G83" s="23" t="s">
        <v>194</v>
      </c>
      <c r="H83" s="36"/>
      <c r="I83" s="36"/>
      <c r="J83" s="36"/>
      <c r="K83" s="36"/>
      <c r="L83" s="20" t="s">
        <v>26</v>
      </c>
      <c r="M83" s="35"/>
      <c r="N83" s="41" t="s">
        <v>27</v>
      </c>
      <c r="O83" s="42" t="s">
        <v>28</v>
      </c>
      <c r="P83" s="35"/>
    </row>
    <row r="84" ht="117.6" spans="1:16">
      <c r="A84" s="20">
        <v>79</v>
      </c>
      <c r="B84" s="21" t="s">
        <v>195</v>
      </c>
      <c r="C84" s="22" t="s">
        <v>32</v>
      </c>
      <c r="D84" s="20" t="s">
        <v>23</v>
      </c>
      <c r="E84" s="20" t="s">
        <v>24</v>
      </c>
      <c r="F84" s="35"/>
      <c r="G84" s="23" t="s">
        <v>196</v>
      </c>
      <c r="H84" s="36"/>
      <c r="I84" s="36"/>
      <c r="J84" s="36"/>
      <c r="K84" s="36"/>
      <c r="L84" s="20" t="s">
        <v>26</v>
      </c>
      <c r="M84" s="35"/>
      <c r="N84" s="41" t="s">
        <v>27</v>
      </c>
      <c r="O84" s="42" t="s">
        <v>28</v>
      </c>
      <c r="P84" s="35"/>
    </row>
    <row r="85" ht="129.6" spans="1:16">
      <c r="A85" s="20">
        <v>80</v>
      </c>
      <c r="B85" s="21" t="s">
        <v>197</v>
      </c>
      <c r="C85" s="22" t="s">
        <v>32</v>
      </c>
      <c r="D85" s="20" t="s">
        <v>23</v>
      </c>
      <c r="E85" s="20" t="s">
        <v>24</v>
      </c>
      <c r="F85" s="35"/>
      <c r="G85" s="23" t="s">
        <v>198</v>
      </c>
      <c r="H85" s="36"/>
      <c r="I85" s="36"/>
      <c r="J85" s="36"/>
      <c r="K85" s="36"/>
      <c r="L85" s="20" t="s">
        <v>26</v>
      </c>
      <c r="M85" s="35"/>
      <c r="N85" s="41" t="s">
        <v>27</v>
      </c>
      <c r="O85" s="42" t="s">
        <v>28</v>
      </c>
      <c r="P85" s="35"/>
    </row>
    <row r="86" ht="57.6" spans="1:16">
      <c r="A86" s="20">
        <v>81</v>
      </c>
      <c r="B86" s="21" t="s">
        <v>199</v>
      </c>
      <c r="C86" s="22" t="s">
        <v>32</v>
      </c>
      <c r="D86" s="20" t="s">
        <v>23</v>
      </c>
      <c r="E86" s="20" t="s">
        <v>24</v>
      </c>
      <c r="F86" s="35"/>
      <c r="G86" s="23" t="s">
        <v>200</v>
      </c>
      <c r="H86" s="36"/>
      <c r="I86" s="36"/>
      <c r="J86" s="36"/>
      <c r="K86" s="36"/>
      <c r="L86" s="20" t="s">
        <v>26</v>
      </c>
      <c r="M86" s="35"/>
      <c r="N86" s="41" t="s">
        <v>27</v>
      </c>
      <c r="O86" s="42" t="s">
        <v>28</v>
      </c>
      <c r="P86" s="35"/>
    </row>
    <row r="87" ht="57.6" spans="1:16">
      <c r="A87" s="20">
        <v>82</v>
      </c>
      <c r="B87" s="21" t="s">
        <v>201</v>
      </c>
      <c r="C87" s="22" t="s">
        <v>32</v>
      </c>
      <c r="D87" s="20" t="s">
        <v>23</v>
      </c>
      <c r="E87" s="20" t="s">
        <v>24</v>
      </c>
      <c r="F87" s="35"/>
      <c r="G87" s="23" t="s">
        <v>202</v>
      </c>
      <c r="H87" s="36"/>
      <c r="I87" s="36"/>
      <c r="J87" s="36"/>
      <c r="K87" s="36"/>
      <c r="L87" s="20" t="s">
        <v>26</v>
      </c>
      <c r="M87" s="35"/>
      <c r="N87" s="41" t="s">
        <v>27</v>
      </c>
      <c r="O87" s="42" t="s">
        <v>28</v>
      </c>
      <c r="P87" s="35"/>
    </row>
    <row r="88" ht="57.6" spans="1:16">
      <c r="A88" s="20">
        <v>83</v>
      </c>
      <c r="B88" s="21" t="s">
        <v>203</v>
      </c>
      <c r="C88" s="22" t="s">
        <v>32</v>
      </c>
      <c r="D88" s="20" t="s">
        <v>23</v>
      </c>
      <c r="E88" s="20" t="s">
        <v>24</v>
      </c>
      <c r="F88" s="35"/>
      <c r="G88" s="23" t="s">
        <v>204</v>
      </c>
      <c r="H88" s="36"/>
      <c r="I88" s="36"/>
      <c r="J88" s="36"/>
      <c r="K88" s="36"/>
      <c r="L88" s="20" t="s">
        <v>26</v>
      </c>
      <c r="M88" s="35"/>
      <c r="N88" s="41" t="s">
        <v>27</v>
      </c>
      <c r="O88" s="42" t="s">
        <v>28</v>
      </c>
      <c r="P88" s="35"/>
    </row>
    <row r="89" ht="57.6" spans="1:16">
      <c r="A89" s="20">
        <v>84</v>
      </c>
      <c r="B89" s="21" t="s">
        <v>205</v>
      </c>
      <c r="C89" s="22" t="s">
        <v>32</v>
      </c>
      <c r="D89" s="20" t="s">
        <v>23</v>
      </c>
      <c r="E89" s="20" t="s">
        <v>24</v>
      </c>
      <c r="F89" s="35"/>
      <c r="G89" s="23" t="s">
        <v>206</v>
      </c>
      <c r="H89" s="36"/>
      <c r="I89" s="36"/>
      <c r="J89" s="36"/>
      <c r="K89" s="36"/>
      <c r="L89" s="20" t="s">
        <v>26</v>
      </c>
      <c r="M89" s="35"/>
      <c r="N89" s="41" t="s">
        <v>27</v>
      </c>
      <c r="O89" s="42" t="s">
        <v>28</v>
      </c>
      <c r="P89" s="35"/>
    </row>
    <row r="90" ht="72" spans="1:16">
      <c r="A90" s="20">
        <v>85</v>
      </c>
      <c r="B90" s="21" t="s">
        <v>207</v>
      </c>
      <c r="C90" s="22" t="s">
        <v>32</v>
      </c>
      <c r="D90" s="20" t="s">
        <v>23</v>
      </c>
      <c r="E90" s="20" t="s">
        <v>24</v>
      </c>
      <c r="F90" s="35"/>
      <c r="G90" s="23" t="s">
        <v>208</v>
      </c>
      <c r="H90" s="36"/>
      <c r="I90" s="36"/>
      <c r="J90" s="36"/>
      <c r="K90" s="36"/>
      <c r="L90" s="20" t="s">
        <v>26</v>
      </c>
      <c r="M90" s="35"/>
      <c r="N90" s="41" t="s">
        <v>27</v>
      </c>
      <c r="O90" s="42" t="s">
        <v>28</v>
      </c>
      <c r="P90" s="35"/>
    </row>
    <row r="91" ht="115.2" spans="1:16">
      <c r="A91" s="20">
        <v>86</v>
      </c>
      <c r="B91" s="21" t="s">
        <v>209</v>
      </c>
      <c r="C91" s="22" t="s">
        <v>32</v>
      </c>
      <c r="D91" s="20" t="s">
        <v>23</v>
      </c>
      <c r="E91" s="20" t="s">
        <v>24</v>
      </c>
      <c r="F91" s="35"/>
      <c r="G91" s="23" t="s">
        <v>210</v>
      </c>
      <c r="H91" s="36"/>
      <c r="I91" s="36"/>
      <c r="J91" s="36"/>
      <c r="K91" s="36"/>
      <c r="L91" s="20" t="s">
        <v>26</v>
      </c>
      <c r="M91" s="35"/>
      <c r="N91" s="41" t="s">
        <v>27</v>
      </c>
      <c r="O91" s="42" t="s">
        <v>28</v>
      </c>
      <c r="P91" s="35"/>
    </row>
    <row r="92" ht="67.2" spans="1:16">
      <c r="A92" s="20">
        <v>87</v>
      </c>
      <c r="B92" s="21" t="s">
        <v>211</v>
      </c>
      <c r="C92" s="22" t="s">
        <v>32</v>
      </c>
      <c r="D92" s="20" t="s">
        <v>23</v>
      </c>
      <c r="E92" s="20" t="s">
        <v>24</v>
      </c>
      <c r="F92" s="35"/>
      <c r="G92" s="23" t="s">
        <v>212</v>
      </c>
      <c r="H92" s="36"/>
      <c r="I92" s="36"/>
      <c r="J92" s="36"/>
      <c r="K92" s="36"/>
      <c r="L92" s="20" t="s">
        <v>26</v>
      </c>
      <c r="M92" s="35"/>
      <c r="N92" s="41" t="s">
        <v>27</v>
      </c>
      <c r="O92" s="42" t="s">
        <v>28</v>
      </c>
      <c r="P92" s="35"/>
    </row>
    <row r="93" ht="126" spans="1:16">
      <c r="A93" s="20">
        <v>88</v>
      </c>
      <c r="B93" s="21" t="s">
        <v>213</v>
      </c>
      <c r="C93" s="22" t="s">
        <v>32</v>
      </c>
      <c r="D93" s="20" t="s">
        <v>23</v>
      </c>
      <c r="E93" s="20" t="s">
        <v>24</v>
      </c>
      <c r="F93" s="35"/>
      <c r="G93" s="23" t="s">
        <v>214</v>
      </c>
      <c r="H93" s="36"/>
      <c r="I93" s="36"/>
      <c r="J93" s="36"/>
      <c r="K93" s="36"/>
      <c r="L93" s="20" t="s">
        <v>26</v>
      </c>
      <c r="M93" s="35"/>
      <c r="N93" s="41" t="s">
        <v>27</v>
      </c>
      <c r="O93" s="42" t="s">
        <v>28</v>
      </c>
      <c r="P93" s="35"/>
    </row>
    <row r="94" ht="126" spans="1:16">
      <c r="A94" s="20">
        <v>89</v>
      </c>
      <c r="B94" s="21" t="s">
        <v>215</v>
      </c>
      <c r="C94" s="22" t="s">
        <v>32</v>
      </c>
      <c r="D94" s="20" t="s">
        <v>23</v>
      </c>
      <c r="E94" s="20" t="s">
        <v>24</v>
      </c>
      <c r="F94" s="35"/>
      <c r="G94" s="23" t="s">
        <v>216</v>
      </c>
      <c r="H94" s="36"/>
      <c r="I94" s="36"/>
      <c r="J94" s="36"/>
      <c r="K94" s="36"/>
      <c r="L94" s="20" t="s">
        <v>26</v>
      </c>
      <c r="M94" s="35"/>
      <c r="N94" s="41" t="s">
        <v>27</v>
      </c>
      <c r="O94" s="42" t="s">
        <v>28</v>
      </c>
      <c r="P94" s="35"/>
    </row>
    <row r="95" ht="409.5" spans="1:16">
      <c r="A95" s="20">
        <v>90</v>
      </c>
      <c r="B95" s="21" t="s">
        <v>217</v>
      </c>
      <c r="C95" s="22" t="s">
        <v>32</v>
      </c>
      <c r="D95" s="20" t="s">
        <v>23</v>
      </c>
      <c r="E95" s="20" t="s">
        <v>24</v>
      </c>
      <c r="F95" s="35"/>
      <c r="G95" s="23" t="s">
        <v>218</v>
      </c>
      <c r="H95" s="36"/>
      <c r="I95" s="36"/>
      <c r="J95" s="36"/>
      <c r="K95" s="36"/>
      <c r="L95" s="20" t="s">
        <v>26</v>
      </c>
      <c r="M95" s="35"/>
      <c r="N95" s="41" t="s">
        <v>27</v>
      </c>
      <c r="O95" s="42" t="s">
        <v>28</v>
      </c>
      <c r="P95" s="35"/>
    </row>
    <row r="96" ht="57.6" spans="1:16">
      <c r="A96" s="20">
        <v>91</v>
      </c>
      <c r="B96" s="21" t="s">
        <v>219</v>
      </c>
      <c r="C96" s="22" t="s">
        <v>32</v>
      </c>
      <c r="D96" s="20" t="s">
        <v>23</v>
      </c>
      <c r="E96" s="20" t="s">
        <v>24</v>
      </c>
      <c r="F96" s="35"/>
      <c r="G96" s="23" t="s">
        <v>220</v>
      </c>
      <c r="H96" s="36"/>
      <c r="I96" s="36"/>
      <c r="J96" s="36"/>
      <c r="K96" s="36"/>
      <c r="L96" s="20" t="s">
        <v>26</v>
      </c>
      <c r="M96" s="35"/>
      <c r="N96" s="41" t="s">
        <v>27</v>
      </c>
      <c r="O96" s="42" t="s">
        <v>28</v>
      </c>
      <c r="P96" s="35"/>
    </row>
    <row r="97" ht="86.4" spans="1:16">
      <c r="A97" s="20">
        <v>92</v>
      </c>
      <c r="B97" s="21" t="s">
        <v>221</v>
      </c>
      <c r="C97" s="22" t="s">
        <v>32</v>
      </c>
      <c r="D97" s="20" t="s">
        <v>23</v>
      </c>
      <c r="E97" s="20" t="s">
        <v>24</v>
      </c>
      <c r="F97" s="35"/>
      <c r="G97" s="23" t="s">
        <v>222</v>
      </c>
      <c r="H97" s="36"/>
      <c r="I97" s="36"/>
      <c r="J97" s="36"/>
      <c r="K97" s="36"/>
      <c r="L97" s="20" t="s">
        <v>26</v>
      </c>
      <c r="M97" s="35"/>
      <c r="N97" s="41" t="s">
        <v>27</v>
      </c>
      <c r="O97" s="42" t="s">
        <v>28</v>
      </c>
      <c r="P97" s="35"/>
    </row>
    <row r="98" ht="84" spans="1:16">
      <c r="A98" s="20">
        <v>93</v>
      </c>
      <c r="B98" s="21" t="s">
        <v>223</v>
      </c>
      <c r="C98" s="22" t="s">
        <v>32</v>
      </c>
      <c r="D98" s="20" t="s">
        <v>23</v>
      </c>
      <c r="E98" s="20" t="s">
        <v>24</v>
      </c>
      <c r="F98" s="35"/>
      <c r="G98" s="30"/>
      <c r="H98" s="23" t="s">
        <v>224</v>
      </c>
      <c r="I98" s="36"/>
      <c r="J98" s="36"/>
      <c r="K98" s="36"/>
      <c r="L98" s="20" t="s">
        <v>26</v>
      </c>
      <c r="M98" s="35"/>
      <c r="N98" s="41" t="s">
        <v>27</v>
      </c>
      <c r="O98" s="42" t="s">
        <v>28</v>
      </c>
      <c r="P98" s="35"/>
    </row>
    <row r="99" ht="172.8" spans="1:16">
      <c r="A99" s="20">
        <v>94</v>
      </c>
      <c r="B99" s="21" t="s">
        <v>225</v>
      </c>
      <c r="C99" s="22" t="s">
        <v>32</v>
      </c>
      <c r="D99" s="20" t="s">
        <v>23</v>
      </c>
      <c r="E99" s="20" t="s">
        <v>24</v>
      </c>
      <c r="F99" s="35"/>
      <c r="G99" s="30"/>
      <c r="H99" s="23" t="s">
        <v>226</v>
      </c>
      <c r="I99" s="36"/>
      <c r="J99" s="36"/>
      <c r="K99" s="36"/>
      <c r="L99" s="20" t="s">
        <v>26</v>
      </c>
      <c r="M99" s="35"/>
      <c r="N99" s="41" t="s">
        <v>27</v>
      </c>
      <c r="O99" s="42" t="s">
        <v>28</v>
      </c>
      <c r="P99" s="35"/>
    </row>
    <row r="100" ht="57.6" spans="1:16">
      <c r="A100" s="20">
        <v>95</v>
      </c>
      <c r="B100" s="21" t="s">
        <v>227</v>
      </c>
      <c r="C100" s="22" t="s">
        <v>32</v>
      </c>
      <c r="D100" s="20" t="s">
        <v>23</v>
      </c>
      <c r="E100" s="20" t="s">
        <v>24</v>
      </c>
      <c r="F100" s="35"/>
      <c r="G100" s="23" t="s">
        <v>228</v>
      </c>
      <c r="H100" s="36"/>
      <c r="I100" s="36"/>
      <c r="J100" s="36"/>
      <c r="K100" s="36"/>
      <c r="L100" s="20" t="s">
        <v>26</v>
      </c>
      <c r="M100" s="35"/>
      <c r="N100" s="41" t="s">
        <v>27</v>
      </c>
      <c r="O100" s="42" t="s">
        <v>28</v>
      </c>
      <c r="P100" s="35"/>
    </row>
    <row r="101" ht="57.6" spans="1:16">
      <c r="A101" s="20">
        <v>96</v>
      </c>
      <c r="B101" s="21" t="s">
        <v>229</v>
      </c>
      <c r="C101" s="22" t="s">
        <v>32</v>
      </c>
      <c r="D101" s="20" t="s">
        <v>23</v>
      </c>
      <c r="E101" s="20" t="s">
        <v>24</v>
      </c>
      <c r="F101" s="35"/>
      <c r="G101" s="23" t="s">
        <v>230</v>
      </c>
      <c r="H101" s="36"/>
      <c r="I101" s="36"/>
      <c r="J101" s="36"/>
      <c r="K101" s="36"/>
      <c r="L101" s="20" t="s">
        <v>26</v>
      </c>
      <c r="M101" s="35"/>
      <c r="N101" s="41" t="s">
        <v>27</v>
      </c>
      <c r="O101" s="42" t="s">
        <v>28</v>
      </c>
      <c r="P101" s="35"/>
    </row>
    <row r="102" ht="100.8" spans="1:16">
      <c r="A102" s="20">
        <v>97</v>
      </c>
      <c r="B102" s="21" t="s">
        <v>231</v>
      </c>
      <c r="C102" s="22" t="s">
        <v>32</v>
      </c>
      <c r="D102" s="20" t="s">
        <v>23</v>
      </c>
      <c r="E102" s="20" t="s">
        <v>24</v>
      </c>
      <c r="F102" s="35"/>
      <c r="G102" s="23" t="s">
        <v>232</v>
      </c>
      <c r="H102" s="36"/>
      <c r="I102" s="36"/>
      <c r="J102" s="36"/>
      <c r="K102" s="36"/>
      <c r="L102" s="20" t="s">
        <v>26</v>
      </c>
      <c r="M102" s="35"/>
      <c r="N102" s="41" t="s">
        <v>27</v>
      </c>
      <c r="O102" s="42" t="s">
        <v>28</v>
      </c>
      <c r="P102" s="35"/>
    </row>
    <row r="103" ht="129.6" spans="1:16">
      <c r="A103" s="20">
        <v>98</v>
      </c>
      <c r="B103" s="21" t="s">
        <v>233</v>
      </c>
      <c r="C103" s="22" t="s">
        <v>32</v>
      </c>
      <c r="D103" s="20" t="s">
        <v>23</v>
      </c>
      <c r="E103" s="20" t="s">
        <v>24</v>
      </c>
      <c r="F103" s="35"/>
      <c r="G103" s="23" t="s">
        <v>234</v>
      </c>
      <c r="H103" s="36"/>
      <c r="I103" s="36"/>
      <c r="J103" s="36"/>
      <c r="K103" s="36"/>
      <c r="L103" s="20" t="s">
        <v>26</v>
      </c>
      <c r="M103" s="35"/>
      <c r="N103" s="41" t="s">
        <v>27</v>
      </c>
      <c r="O103" s="42" t="s">
        <v>28</v>
      </c>
      <c r="P103" s="35"/>
    </row>
    <row r="104" ht="72" spans="1:16">
      <c r="A104" s="20">
        <v>99</v>
      </c>
      <c r="B104" s="21" t="s">
        <v>235</v>
      </c>
      <c r="C104" s="22" t="s">
        <v>32</v>
      </c>
      <c r="D104" s="20" t="s">
        <v>23</v>
      </c>
      <c r="E104" s="20" t="s">
        <v>24</v>
      </c>
      <c r="F104" s="35"/>
      <c r="G104" s="30"/>
      <c r="H104" s="23" t="s">
        <v>236</v>
      </c>
      <c r="I104" s="36"/>
      <c r="J104" s="36"/>
      <c r="K104" s="36"/>
      <c r="L104" s="20" t="s">
        <v>26</v>
      </c>
      <c r="M104" s="35"/>
      <c r="N104" s="41" t="s">
        <v>27</v>
      </c>
      <c r="O104" s="42" t="s">
        <v>28</v>
      </c>
      <c r="P104" s="35"/>
    </row>
    <row r="105" ht="100.8" spans="1:16">
      <c r="A105" s="20">
        <v>100</v>
      </c>
      <c r="B105" s="21" t="s">
        <v>237</v>
      </c>
      <c r="C105" s="22" t="s">
        <v>32</v>
      </c>
      <c r="D105" s="20" t="s">
        <v>23</v>
      </c>
      <c r="E105" s="20" t="s">
        <v>24</v>
      </c>
      <c r="F105" s="35"/>
      <c r="G105" s="30"/>
      <c r="H105" s="23" t="s">
        <v>238</v>
      </c>
      <c r="I105" s="36"/>
      <c r="J105" s="36"/>
      <c r="K105" s="36"/>
      <c r="L105" s="20" t="s">
        <v>26</v>
      </c>
      <c r="M105" s="35"/>
      <c r="N105" s="41" t="s">
        <v>27</v>
      </c>
      <c r="O105" s="42" t="s">
        <v>28</v>
      </c>
      <c r="P105" s="35"/>
    </row>
    <row r="106" ht="115.2" spans="1:16">
      <c r="A106" s="20">
        <v>101</v>
      </c>
      <c r="B106" s="21" t="s">
        <v>239</v>
      </c>
      <c r="C106" s="22" t="s">
        <v>32</v>
      </c>
      <c r="D106" s="20" t="s">
        <v>23</v>
      </c>
      <c r="E106" s="20" t="s">
        <v>24</v>
      </c>
      <c r="F106" s="35"/>
      <c r="G106" s="30"/>
      <c r="H106" s="23" t="s">
        <v>240</v>
      </c>
      <c r="I106" s="36"/>
      <c r="J106" s="36"/>
      <c r="K106" s="36"/>
      <c r="L106" s="20" t="s">
        <v>26</v>
      </c>
      <c r="M106" s="35"/>
      <c r="N106" s="41" t="s">
        <v>27</v>
      </c>
      <c r="O106" s="42" t="s">
        <v>28</v>
      </c>
      <c r="P106" s="35"/>
    </row>
    <row r="107" ht="57.6" spans="1:16">
      <c r="A107" s="20">
        <v>102</v>
      </c>
      <c r="B107" s="21" t="s">
        <v>241</v>
      </c>
      <c r="C107" s="22" t="s">
        <v>32</v>
      </c>
      <c r="D107" s="20" t="s">
        <v>23</v>
      </c>
      <c r="E107" s="20" t="s">
        <v>24</v>
      </c>
      <c r="F107" s="35"/>
      <c r="G107" s="30"/>
      <c r="H107" s="23" t="s">
        <v>242</v>
      </c>
      <c r="I107" s="36"/>
      <c r="J107" s="36"/>
      <c r="K107" s="36"/>
      <c r="L107" s="20" t="s">
        <v>26</v>
      </c>
      <c r="M107" s="35"/>
      <c r="N107" s="41" t="s">
        <v>27</v>
      </c>
      <c r="O107" s="42" t="s">
        <v>28</v>
      </c>
      <c r="P107" s="35"/>
    </row>
    <row r="108" ht="57.6" spans="1:16">
      <c r="A108" s="20">
        <v>103</v>
      </c>
      <c r="B108" s="21" t="s">
        <v>243</v>
      </c>
      <c r="C108" s="22" t="s">
        <v>32</v>
      </c>
      <c r="D108" s="20" t="s">
        <v>23</v>
      </c>
      <c r="E108" s="20" t="s">
        <v>24</v>
      </c>
      <c r="F108" s="35"/>
      <c r="G108" s="23" t="s">
        <v>244</v>
      </c>
      <c r="H108" s="36"/>
      <c r="I108" s="36"/>
      <c r="J108" s="36"/>
      <c r="K108" s="36"/>
      <c r="L108" s="20" t="s">
        <v>26</v>
      </c>
      <c r="M108" s="35"/>
      <c r="N108" s="41" t="s">
        <v>27</v>
      </c>
      <c r="O108" s="42" t="s">
        <v>28</v>
      </c>
      <c r="P108" s="35"/>
    </row>
    <row r="109" ht="57.6" spans="1:16">
      <c r="A109" s="20">
        <v>104</v>
      </c>
      <c r="B109" s="21" t="s">
        <v>245</v>
      </c>
      <c r="C109" s="22" t="s">
        <v>32</v>
      </c>
      <c r="D109" s="20" t="s">
        <v>23</v>
      </c>
      <c r="E109" s="20" t="s">
        <v>24</v>
      </c>
      <c r="F109" s="35"/>
      <c r="G109" s="23" t="s">
        <v>246</v>
      </c>
      <c r="H109" s="36"/>
      <c r="I109" s="36"/>
      <c r="J109" s="36"/>
      <c r="K109" s="36"/>
      <c r="L109" s="20" t="s">
        <v>26</v>
      </c>
      <c r="M109" s="35"/>
      <c r="N109" s="41" t="s">
        <v>27</v>
      </c>
      <c r="O109" s="42" t="s">
        <v>28</v>
      </c>
      <c r="P109" s="35"/>
    </row>
    <row r="110" ht="57.6" spans="1:16">
      <c r="A110" s="20">
        <v>105</v>
      </c>
      <c r="B110" s="21" t="s">
        <v>247</v>
      </c>
      <c r="C110" s="22" t="s">
        <v>32</v>
      </c>
      <c r="D110" s="20" t="s">
        <v>23</v>
      </c>
      <c r="E110" s="20" t="s">
        <v>24</v>
      </c>
      <c r="F110" s="35"/>
      <c r="G110" s="23" t="s">
        <v>248</v>
      </c>
      <c r="H110" s="36"/>
      <c r="I110" s="36"/>
      <c r="J110" s="36"/>
      <c r="K110" s="36"/>
      <c r="L110" s="20" t="s">
        <v>26</v>
      </c>
      <c r="M110" s="35"/>
      <c r="N110" s="41" t="s">
        <v>27</v>
      </c>
      <c r="O110" s="42" t="s">
        <v>28</v>
      </c>
      <c r="P110" s="35"/>
    </row>
    <row r="111" ht="57.6" spans="1:16">
      <c r="A111" s="20">
        <v>106</v>
      </c>
      <c r="B111" s="21" t="s">
        <v>249</v>
      </c>
      <c r="C111" s="22" t="s">
        <v>32</v>
      </c>
      <c r="D111" s="20" t="s">
        <v>23</v>
      </c>
      <c r="E111" s="20" t="s">
        <v>24</v>
      </c>
      <c r="F111" s="35"/>
      <c r="G111" s="23" t="s">
        <v>250</v>
      </c>
      <c r="H111" s="36"/>
      <c r="I111" s="36"/>
      <c r="J111" s="36"/>
      <c r="K111" s="36"/>
      <c r="L111" s="20" t="s">
        <v>26</v>
      </c>
      <c r="M111" s="35"/>
      <c r="N111" s="41" t="s">
        <v>27</v>
      </c>
      <c r="O111" s="42" t="s">
        <v>28</v>
      </c>
      <c r="P111" s="35"/>
    </row>
    <row r="112" ht="86.4" spans="1:16">
      <c r="A112" s="20">
        <v>107</v>
      </c>
      <c r="B112" s="21" t="s">
        <v>251</v>
      </c>
      <c r="C112" s="22" t="s">
        <v>32</v>
      </c>
      <c r="D112" s="20" t="s">
        <v>23</v>
      </c>
      <c r="E112" s="20" t="s">
        <v>24</v>
      </c>
      <c r="F112" s="35"/>
      <c r="G112" s="23" t="s">
        <v>252</v>
      </c>
      <c r="H112" s="36"/>
      <c r="I112" s="36"/>
      <c r="J112" s="36"/>
      <c r="K112" s="36"/>
      <c r="L112" s="20" t="s">
        <v>26</v>
      </c>
      <c r="M112" s="35"/>
      <c r="N112" s="41" t="s">
        <v>27</v>
      </c>
      <c r="O112" s="42" t="s">
        <v>28</v>
      </c>
      <c r="P112" s="35"/>
    </row>
    <row r="113" ht="57.6" spans="1:16">
      <c r="A113" s="20">
        <v>108</v>
      </c>
      <c r="B113" s="21" t="s">
        <v>253</v>
      </c>
      <c r="C113" s="22" t="s">
        <v>32</v>
      </c>
      <c r="D113" s="20" t="s">
        <v>23</v>
      </c>
      <c r="E113" s="20" t="s">
        <v>24</v>
      </c>
      <c r="F113" s="35"/>
      <c r="G113" s="30"/>
      <c r="H113" s="23" t="s">
        <v>254</v>
      </c>
      <c r="I113" s="36"/>
      <c r="J113" s="36"/>
      <c r="K113" s="36"/>
      <c r="L113" s="20" t="s">
        <v>26</v>
      </c>
      <c r="M113" s="35"/>
      <c r="N113" s="41" t="s">
        <v>27</v>
      </c>
      <c r="O113" s="42" t="s">
        <v>28</v>
      </c>
      <c r="P113" s="35"/>
    </row>
    <row r="114" ht="100.8" spans="1:16">
      <c r="A114" s="20">
        <v>109</v>
      </c>
      <c r="B114" s="21" t="s">
        <v>255</v>
      </c>
      <c r="C114" s="22" t="s">
        <v>32</v>
      </c>
      <c r="D114" s="20" t="s">
        <v>23</v>
      </c>
      <c r="E114" s="20" t="s">
        <v>24</v>
      </c>
      <c r="F114" s="35"/>
      <c r="G114" s="30"/>
      <c r="H114" s="23" t="s">
        <v>256</v>
      </c>
      <c r="I114" s="36"/>
      <c r="J114" s="36"/>
      <c r="K114" s="36"/>
      <c r="L114" s="20" t="s">
        <v>26</v>
      </c>
      <c r="M114" s="35"/>
      <c r="N114" s="41" t="s">
        <v>27</v>
      </c>
      <c r="O114" s="42" t="s">
        <v>28</v>
      </c>
      <c r="P114" s="35"/>
    </row>
    <row r="115" ht="57.6" spans="1:16">
      <c r="A115" s="20">
        <v>110</v>
      </c>
      <c r="B115" s="21" t="s">
        <v>257</v>
      </c>
      <c r="C115" s="22" t="s">
        <v>32</v>
      </c>
      <c r="D115" s="20" t="s">
        <v>23</v>
      </c>
      <c r="E115" s="20" t="s">
        <v>24</v>
      </c>
      <c r="F115" s="35"/>
      <c r="G115" s="30"/>
      <c r="H115" s="23" t="s">
        <v>258</v>
      </c>
      <c r="I115" s="36"/>
      <c r="J115" s="36"/>
      <c r="K115" s="36"/>
      <c r="L115" s="20" t="s">
        <v>26</v>
      </c>
      <c r="M115" s="35"/>
      <c r="N115" s="41" t="s">
        <v>27</v>
      </c>
      <c r="O115" s="42" t="s">
        <v>28</v>
      </c>
      <c r="P115" s="35"/>
    </row>
    <row r="116" ht="57.6" spans="1:16">
      <c r="A116" s="20">
        <v>111</v>
      </c>
      <c r="B116" s="21" t="s">
        <v>259</v>
      </c>
      <c r="C116" s="22" t="s">
        <v>32</v>
      </c>
      <c r="D116" s="20" t="s">
        <v>23</v>
      </c>
      <c r="E116" s="20" t="s">
        <v>24</v>
      </c>
      <c r="F116" s="35"/>
      <c r="G116" s="30"/>
      <c r="H116" s="23" t="s">
        <v>260</v>
      </c>
      <c r="I116" s="36"/>
      <c r="J116" s="36"/>
      <c r="K116" s="36"/>
      <c r="L116" s="20" t="s">
        <v>26</v>
      </c>
      <c r="M116" s="35"/>
      <c r="N116" s="41" t="s">
        <v>27</v>
      </c>
      <c r="O116" s="42" t="s">
        <v>28</v>
      </c>
      <c r="P116" s="35"/>
    </row>
    <row r="117" ht="57.6" spans="1:16">
      <c r="A117" s="20">
        <v>112</v>
      </c>
      <c r="B117" s="21" t="s">
        <v>261</v>
      </c>
      <c r="C117" s="22" t="s">
        <v>32</v>
      </c>
      <c r="D117" s="20" t="s">
        <v>23</v>
      </c>
      <c r="E117" s="20" t="s">
        <v>24</v>
      </c>
      <c r="F117" s="35"/>
      <c r="G117" s="30"/>
      <c r="H117" s="23" t="s">
        <v>262</v>
      </c>
      <c r="I117" s="36"/>
      <c r="J117" s="36"/>
      <c r="K117" s="36"/>
      <c r="L117" s="20" t="s">
        <v>26</v>
      </c>
      <c r="M117" s="35"/>
      <c r="N117" s="41" t="s">
        <v>27</v>
      </c>
      <c r="O117" s="42" t="s">
        <v>28</v>
      </c>
      <c r="P117" s="35"/>
    </row>
    <row r="118" ht="57.6" spans="1:16">
      <c r="A118" s="20">
        <v>113</v>
      </c>
      <c r="B118" s="21" t="s">
        <v>263</v>
      </c>
      <c r="C118" s="22" t="s">
        <v>32</v>
      </c>
      <c r="D118" s="20" t="s">
        <v>23</v>
      </c>
      <c r="E118" s="20" t="s">
        <v>24</v>
      </c>
      <c r="F118" s="35"/>
      <c r="G118" s="30"/>
      <c r="H118" s="23" t="s">
        <v>264</v>
      </c>
      <c r="I118" s="36"/>
      <c r="J118" s="36"/>
      <c r="K118" s="36"/>
      <c r="L118" s="20" t="s">
        <v>26</v>
      </c>
      <c r="M118" s="35"/>
      <c r="N118" s="41" t="s">
        <v>27</v>
      </c>
      <c r="O118" s="42" t="s">
        <v>28</v>
      </c>
      <c r="P118" s="35"/>
    </row>
    <row r="119" ht="57.6" spans="1:16">
      <c r="A119" s="20">
        <v>114</v>
      </c>
      <c r="B119" s="21" t="s">
        <v>265</v>
      </c>
      <c r="C119" s="22" t="s">
        <v>32</v>
      </c>
      <c r="D119" s="20" t="s">
        <v>23</v>
      </c>
      <c r="E119" s="20" t="s">
        <v>24</v>
      </c>
      <c r="F119" s="35"/>
      <c r="G119" s="30"/>
      <c r="H119" s="23" t="s">
        <v>266</v>
      </c>
      <c r="I119" s="36"/>
      <c r="J119" s="36"/>
      <c r="K119" s="36"/>
      <c r="L119" s="20" t="s">
        <v>26</v>
      </c>
      <c r="M119" s="35"/>
      <c r="N119" s="41" t="s">
        <v>27</v>
      </c>
      <c r="O119" s="42" t="s">
        <v>28</v>
      </c>
      <c r="P119" s="35"/>
    </row>
    <row r="120" ht="57.6" spans="1:16">
      <c r="A120" s="20">
        <v>115</v>
      </c>
      <c r="B120" s="21" t="s">
        <v>267</v>
      </c>
      <c r="C120" s="22" t="s">
        <v>32</v>
      </c>
      <c r="D120" s="20" t="s">
        <v>23</v>
      </c>
      <c r="E120" s="20" t="s">
        <v>24</v>
      </c>
      <c r="F120" s="35"/>
      <c r="G120" s="30"/>
      <c r="H120" s="23" t="s">
        <v>268</v>
      </c>
      <c r="I120" s="36"/>
      <c r="J120" s="36"/>
      <c r="K120" s="36"/>
      <c r="L120" s="20" t="s">
        <v>26</v>
      </c>
      <c r="M120" s="35"/>
      <c r="N120" s="41" t="s">
        <v>27</v>
      </c>
      <c r="O120" s="42" t="s">
        <v>28</v>
      </c>
      <c r="P120" s="35"/>
    </row>
    <row r="121" ht="57.6" spans="1:16">
      <c r="A121" s="20">
        <v>116</v>
      </c>
      <c r="B121" s="21" t="s">
        <v>269</v>
      </c>
      <c r="C121" s="22" t="s">
        <v>32</v>
      </c>
      <c r="D121" s="20" t="s">
        <v>23</v>
      </c>
      <c r="E121" s="20" t="s">
        <v>24</v>
      </c>
      <c r="F121" s="35"/>
      <c r="G121" s="23" t="s">
        <v>270</v>
      </c>
      <c r="H121" s="36"/>
      <c r="I121" s="36"/>
      <c r="J121" s="36"/>
      <c r="K121" s="36"/>
      <c r="L121" s="20" t="s">
        <v>26</v>
      </c>
      <c r="M121" s="35"/>
      <c r="N121" s="41" t="s">
        <v>27</v>
      </c>
      <c r="O121" s="42" t="s">
        <v>28</v>
      </c>
      <c r="P121" s="35"/>
    </row>
    <row r="122" ht="67.2" spans="1:16">
      <c r="A122" s="20">
        <v>117</v>
      </c>
      <c r="B122" s="21" t="s">
        <v>271</v>
      </c>
      <c r="C122" s="22" t="s">
        <v>32</v>
      </c>
      <c r="D122" s="20" t="s">
        <v>23</v>
      </c>
      <c r="E122" s="20" t="s">
        <v>24</v>
      </c>
      <c r="F122" s="35"/>
      <c r="G122" s="23" t="s">
        <v>272</v>
      </c>
      <c r="H122" s="36"/>
      <c r="I122" s="36"/>
      <c r="J122" s="36"/>
      <c r="K122" s="36"/>
      <c r="L122" s="20" t="s">
        <v>26</v>
      </c>
      <c r="M122" s="35"/>
      <c r="N122" s="41" t="s">
        <v>27</v>
      </c>
      <c r="O122" s="42" t="s">
        <v>28</v>
      </c>
      <c r="P122" s="35"/>
    </row>
    <row r="123" ht="57.6" spans="1:16">
      <c r="A123" s="20">
        <v>118</v>
      </c>
      <c r="B123" s="21" t="s">
        <v>273</v>
      </c>
      <c r="C123" s="22" t="s">
        <v>32</v>
      </c>
      <c r="D123" s="20" t="s">
        <v>23</v>
      </c>
      <c r="E123" s="20" t="s">
        <v>24</v>
      </c>
      <c r="F123" s="35"/>
      <c r="G123" s="23" t="s">
        <v>274</v>
      </c>
      <c r="H123" s="36"/>
      <c r="I123" s="36"/>
      <c r="J123" s="36"/>
      <c r="K123" s="36"/>
      <c r="L123" s="20" t="s">
        <v>26</v>
      </c>
      <c r="M123" s="35"/>
      <c r="N123" s="41" t="s">
        <v>27</v>
      </c>
      <c r="O123" s="42" t="s">
        <v>28</v>
      </c>
      <c r="P123" s="35"/>
    </row>
    <row r="124" ht="57.6" spans="1:16">
      <c r="A124" s="20">
        <v>119</v>
      </c>
      <c r="B124" s="21" t="s">
        <v>275</v>
      </c>
      <c r="C124" s="22" t="s">
        <v>32</v>
      </c>
      <c r="D124" s="20" t="s">
        <v>23</v>
      </c>
      <c r="E124" s="20" t="s">
        <v>24</v>
      </c>
      <c r="F124" s="35"/>
      <c r="G124" s="30"/>
      <c r="H124" s="23" t="s">
        <v>276</v>
      </c>
      <c r="I124" s="36"/>
      <c r="J124" s="36"/>
      <c r="K124" s="36"/>
      <c r="L124" s="20" t="s">
        <v>26</v>
      </c>
      <c r="M124" s="35"/>
      <c r="N124" s="41" t="s">
        <v>27</v>
      </c>
      <c r="O124" s="42" t="s">
        <v>28</v>
      </c>
      <c r="P124" s="35"/>
    </row>
    <row r="125" ht="57.6" spans="1:16">
      <c r="A125" s="20">
        <v>120</v>
      </c>
      <c r="B125" s="21" t="s">
        <v>277</v>
      </c>
      <c r="C125" s="22" t="s">
        <v>32</v>
      </c>
      <c r="D125" s="20" t="s">
        <v>23</v>
      </c>
      <c r="E125" s="20" t="s">
        <v>24</v>
      </c>
      <c r="F125" s="35"/>
      <c r="G125" s="30"/>
      <c r="H125" s="23" t="s">
        <v>278</v>
      </c>
      <c r="I125" s="36"/>
      <c r="J125" s="36"/>
      <c r="K125" s="36"/>
      <c r="L125" s="20" t="s">
        <v>26</v>
      </c>
      <c r="M125" s="35"/>
      <c r="N125" s="41" t="s">
        <v>27</v>
      </c>
      <c r="O125" s="42" t="s">
        <v>28</v>
      </c>
      <c r="P125" s="35"/>
    </row>
    <row r="126" ht="57.6" spans="1:16">
      <c r="A126" s="20">
        <v>121</v>
      </c>
      <c r="B126" s="21" t="s">
        <v>279</v>
      </c>
      <c r="C126" s="22" t="s">
        <v>32</v>
      </c>
      <c r="D126" s="20" t="s">
        <v>23</v>
      </c>
      <c r="E126" s="20" t="s">
        <v>24</v>
      </c>
      <c r="F126" s="35"/>
      <c r="G126" s="30"/>
      <c r="H126" s="23" t="s">
        <v>280</v>
      </c>
      <c r="I126" s="36"/>
      <c r="J126" s="36"/>
      <c r="K126" s="36"/>
      <c r="L126" s="20" t="s">
        <v>26</v>
      </c>
      <c r="M126" s="35"/>
      <c r="N126" s="41" t="s">
        <v>27</v>
      </c>
      <c r="O126" s="42" t="s">
        <v>28</v>
      </c>
      <c r="P126" s="35"/>
    </row>
    <row r="127" ht="57.6" spans="1:16">
      <c r="A127" s="20">
        <v>122</v>
      </c>
      <c r="B127" s="21" t="s">
        <v>281</v>
      </c>
      <c r="C127" s="22" t="s">
        <v>32</v>
      </c>
      <c r="D127" s="20" t="s">
        <v>23</v>
      </c>
      <c r="E127" s="20" t="s">
        <v>24</v>
      </c>
      <c r="F127" s="35"/>
      <c r="G127" s="23" t="s">
        <v>282</v>
      </c>
      <c r="H127" s="36"/>
      <c r="I127" s="36"/>
      <c r="J127" s="36"/>
      <c r="K127" s="36"/>
      <c r="L127" s="20" t="s">
        <v>26</v>
      </c>
      <c r="M127" s="35"/>
      <c r="N127" s="41" t="s">
        <v>27</v>
      </c>
      <c r="O127" s="42" t="s">
        <v>28</v>
      </c>
      <c r="P127" s="35"/>
    </row>
    <row r="128" ht="72" spans="1:16">
      <c r="A128" s="20">
        <v>123</v>
      </c>
      <c r="B128" s="21" t="s">
        <v>283</v>
      </c>
      <c r="C128" s="22" t="s">
        <v>32</v>
      </c>
      <c r="D128" s="20" t="s">
        <v>23</v>
      </c>
      <c r="E128" s="20" t="s">
        <v>24</v>
      </c>
      <c r="F128" s="35"/>
      <c r="G128" s="23" t="s">
        <v>284</v>
      </c>
      <c r="H128" s="36"/>
      <c r="I128" s="36"/>
      <c r="J128" s="36"/>
      <c r="K128" s="36"/>
      <c r="L128" s="20" t="s">
        <v>26</v>
      </c>
      <c r="M128" s="35"/>
      <c r="N128" s="41" t="s">
        <v>27</v>
      </c>
      <c r="O128" s="42" t="s">
        <v>28</v>
      </c>
      <c r="P128" s="35"/>
    </row>
    <row r="129" ht="58.8" spans="1:16">
      <c r="A129" s="20">
        <v>124</v>
      </c>
      <c r="B129" s="21" t="s">
        <v>285</v>
      </c>
      <c r="C129" s="22" t="s">
        <v>32</v>
      </c>
      <c r="D129" s="20" t="s">
        <v>23</v>
      </c>
      <c r="E129" s="20" t="s">
        <v>24</v>
      </c>
      <c r="F129" s="35"/>
      <c r="G129" s="23" t="s">
        <v>286</v>
      </c>
      <c r="H129" s="36"/>
      <c r="I129" s="36"/>
      <c r="J129" s="36"/>
      <c r="K129" s="36"/>
      <c r="L129" s="20" t="s">
        <v>26</v>
      </c>
      <c r="M129" s="35"/>
      <c r="N129" s="41" t="s">
        <v>27</v>
      </c>
      <c r="O129" s="42" t="s">
        <v>28</v>
      </c>
      <c r="P129" s="35"/>
    </row>
    <row r="130" ht="100.8" spans="1:16">
      <c r="A130" s="20">
        <v>125</v>
      </c>
      <c r="B130" s="21" t="s">
        <v>287</v>
      </c>
      <c r="C130" s="22" t="s">
        <v>32</v>
      </c>
      <c r="D130" s="20" t="s">
        <v>23</v>
      </c>
      <c r="E130" s="20" t="s">
        <v>24</v>
      </c>
      <c r="F130" s="35"/>
      <c r="G130" s="23" t="s">
        <v>288</v>
      </c>
      <c r="H130" s="36"/>
      <c r="I130" s="36"/>
      <c r="J130" s="36"/>
      <c r="K130" s="36"/>
      <c r="L130" s="20" t="s">
        <v>26</v>
      </c>
      <c r="M130" s="35"/>
      <c r="N130" s="41" t="s">
        <v>27</v>
      </c>
      <c r="O130" s="42" t="s">
        <v>28</v>
      </c>
      <c r="P130" s="35"/>
    </row>
    <row r="131" ht="72" spans="1:16">
      <c r="A131" s="20">
        <v>126</v>
      </c>
      <c r="B131" s="21" t="s">
        <v>289</v>
      </c>
      <c r="C131" s="22" t="s">
        <v>32</v>
      </c>
      <c r="D131" s="20" t="s">
        <v>23</v>
      </c>
      <c r="E131" s="20" t="s">
        <v>24</v>
      </c>
      <c r="F131" s="35"/>
      <c r="G131" s="23" t="s">
        <v>290</v>
      </c>
      <c r="H131" s="36"/>
      <c r="I131" s="36"/>
      <c r="J131" s="36"/>
      <c r="K131" s="36"/>
      <c r="L131" s="20" t="s">
        <v>26</v>
      </c>
      <c r="M131" s="35"/>
      <c r="N131" s="41" t="s">
        <v>27</v>
      </c>
      <c r="O131" s="42" t="s">
        <v>28</v>
      </c>
      <c r="P131" s="35"/>
    </row>
    <row r="132" ht="86.4" spans="1:16">
      <c r="A132" s="20">
        <v>127</v>
      </c>
      <c r="B132" s="21" t="s">
        <v>291</v>
      </c>
      <c r="C132" s="22" t="s">
        <v>32</v>
      </c>
      <c r="D132" s="20" t="s">
        <v>23</v>
      </c>
      <c r="E132" s="20" t="s">
        <v>24</v>
      </c>
      <c r="F132" s="35"/>
      <c r="G132" s="23" t="s">
        <v>292</v>
      </c>
      <c r="H132" s="36"/>
      <c r="I132" s="36"/>
      <c r="J132" s="36"/>
      <c r="K132" s="36"/>
      <c r="L132" s="20" t="s">
        <v>26</v>
      </c>
      <c r="M132" s="35"/>
      <c r="N132" s="41" t="s">
        <v>27</v>
      </c>
      <c r="O132" s="42" t="s">
        <v>28</v>
      </c>
      <c r="P132" s="35"/>
    </row>
    <row r="133" ht="72" spans="1:16">
      <c r="A133" s="20">
        <v>128</v>
      </c>
      <c r="B133" s="21" t="s">
        <v>293</v>
      </c>
      <c r="C133" s="22" t="s">
        <v>32</v>
      </c>
      <c r="D133" s="20" t="s">
        <v>23</v>
      </c>
      <c r="E133" s="20" t="s">
        <v>24</v>
      </c>
      <c r="F133" s="35"/>
      <c r="G133" s="23" t="s">
        <v>294</v>
      </c>
      <c r="H133" s="36"/>
      <c r="I133" s="36"/>
      <c r="J133" s="36"/>
      <c r="K133" s="36"/>
      <c r="L133" s="20" t="s">
        <v>26</v>
      </c>
      <c r="M133" s="35"/>
      <c r="N133" s="41" t="s">
        <v>27</v>
      </c>
      <c r="O133" s="42" t="s">
        <v>28</v>
      </c>
      <c r="P133" s="35"/>
    </row>
    <row r="134" ht="57.6" spans="1:16">
      <c r="A134" s="20">
        <v>129</v>
      </c>
      <c r="B134" s="21" t="s">
        <v>295</v>
      </c>
      <c r="C134" s="22" t="s">
        <v>32</v>
      </c>
      <c r="D134" s="20" t="s">
        <v>23</v>
      </c>
      <c r="E134" s="20" t="s">
        <v>24</v>
      </c>
      <c r="F134" s="35"/>
      <c r="G134" s="23" t="s">
        <v>296</v>
      </c>
      <c r="H134" s="36"/>
      <c r="I134" s="36"/>
      <c r="J134" s="36"/>
      <c r="K134" s="36"/>
      <c r="L134" s="20" t="s">
        <v>26</v>
      </c>
      <c r="M134" s="35"/>
      <c r="N134" s="41" t="s">
        <v>27</v>
      </c>
      <c r="O134" s="42" t="s">
        <v>28</v>
      </c>
      <c r="P134" s="35"/>
    </row>
    <row r="135" ht="57.6" spans="1:16">
      <c r="A135" s="20">
        <v>130</v>
      </c>
      <c r="B135" s="21" t="s">
        <v>297</v>
      </c>
      <c r="C135" s="22" t="s">
        <v>32</v>
      </c>
      <c r="D135" s="20" t="s">
        <v>23</v>
      </c>
      <c r="E135" s="20" t="s">
        <v>24</v>
      </c>
      <c r="F135" s="35"/>
      <c r="G135" s="23" t="s">
        <v>298</v>
      </c>
      <c r="H135" s="36"/>
      <c r="I135" s="36"/>
      <c r="J135" s="36"/>
      <c r="K135" s="36"/>
      <c r="L135" s="20" t="s">
        <v>26</v>
      </c>
      <c r="M135" s="35"/>
      <c r="N135" s="41" t="s">
        <v>27</v>
      </c>
      <c r="O135" s="42" t="s">
        <v>28</v>
      </c>
      <c r="P135" s="35"/>
    </row>
    <row r="136" ht="57.6" spans="1:16">
      <c r="A136" s="20">
        <v>131</v>
      </c>
      <c r="B136" s="21" t="s">
        <v>299</v>
      </c>
      <c r="C136" s="22" t="s">
        <v>32</v>
      </c>
      <c r="D136" s="20" t="s">
        <v>23</v>
      </c>
      <c r="E136" s="20" t="s">
        <v>24</v>
      </c>
      <c r="F136" s="35"/>
      <c r="G136" s="23" t="s">
        <v>300</v>
      </c>
      <c r="H136" s="36"/>
      <c r="I136" s="36"/>
      <c r="J136" s="36"/>
      <c r="K136" s="36"/>
      <c r="L136" s="20" t="s">
        <v>26</v>
      </c>
      <c r="M136" s="35"/>
      <c r="N136" s="41" t="s">
        <v>27</v>
      </c>
      <c r="O136" s="42" t="s">
        <v>28</v>
      </c>
      <c r="P136" s="35"/>
    </row>
    <row r="137" ht="58.8" spans="1:16">
      <c r="A137" s="20">
        <v>132</v>
      </c>
      <c r="B137" s="21" t="s">
        <v>301</v>
      </c>
      <c r="C137" s="22" t="s">
        <v>32</v>
      </c>
      <c r="D137" s="20" t="s">
        <v>23</v>
      </c>
      <c r="E137" s="20" t="s">
        <v>24</v>
      </c>
      <c r="F137" s="35"/>
      <c r="G137" s="23" t="s">
        <v>302</v>
      </c>
      <c r="H137" s="36"/>
      <c r="I137" s="36"/>
      <c r="J137" s="36"/>
      <c r="K137" s="36"/>
      <c r="L137" s="20" t="s">
        <v>26</v>
      </c>
      <c r="M137" s="35"/>
      <c r="N137" s="41" t="s">
        <v>27</v>
      </c>
      <c r="O137" s="42" t="s">
        <v>28</v>
      </c>
      <c r="P137" s="35"/>
    </row>
    <row r="138" ht="86.4" spans="1:16">
      <c r="A138" s="20">
        <v>133</v>
      </c>
      <c r="B138" s="21" t="s">
        <v>303</v>
      </c>
      <c r="C138" s="22" t="s">
        <v>57</v>
      </c>
      <c r="D138" s="20" t="s">
        <v>23</v>
      </c>
      <c r="E138" s="20" t="s">
        <v>24</v>
      </c>
      <c r="F138" s="35"/>
      <c r="G138" s="30"/>
      <c r="H138" s="23" t="s">
        <v>304</v>
      </c>
      <c r="I138" s="36"/>
      <c r="J138" s="36"/>
      <c r="K138" s="36"/>
      <c r="L138" s="20" t="s">
        <v>26</v>
      </c>
      <c r="M138" s="35"/>
      <c r="N138" s="41" t="s">
        <v>27</v>
      </c>
      <c r="O138" s="42" t="s">
        <v>28</v>
      </c>
      <c r="P138" s="35"/>
    </row>
    <row r="139" ht="140.4" spans="1:16">
      <c r="A139" s="20">
        <v>134</v>
      </c>
      <c r="B139" s="48" t="s">
        <v>305</v>
      </c>
      <c r="C139" s="26" t="s">
        <v>57</v>
      </c>
      <c r="D139" s="20" t="s">
        <v>23</v>
      </c>
      <c r="E139" s="20" t="s">
        <v>24</v>
      </c>
      <c r="F139" s="49"/>
      <c r="G139" s="33"/>
      <c r="H139" s="50" t="s">
        <v>306</v>
      </c>
      <c r="I139" s="33"/>
      <c r="J139" s="33"/>
      <c r="K139" s="33"/>
      <c r="L139" s="27" t="s">
        <v>26</v>
      </c>
      <c r="M139" s="49"/>
      <c r="N139" s="44" t="s">
        <v>27</v>
      </c>
      <c r="O139" s="42" t="s">
        <v>28</v>
      </c>
      <c r="P139" s="35"/>
    </row>
    <row r="140" ht="57.6" spans="1:16">
      <c r="A140" s="20">
        <v>135</v>
      </c>
      <c r="B140" s="21" t="s">
        <v>307</v>
      </c>
      <c r="C140" s="22" t="s">
        <v>57</v>
      </c>
      <c r="D140" s="20" t="s">
        <v>23</v>
      </c>
      <c r="E140" s="20" t="s">
        <v>24</v>
      </c>
      <c r="F140" s="35"/>
      <c r="G140" s="23" t="s">
        <v>308</v>
      </c>
      <c r="H140" s="36"/>
      <c r="I140" s="36"/>
      <c r="J140" s="36"/>
      <c r="K140" s="36"/>
      <c r="L140" s="20" t="s">
        <v>26</v>
      </c>
      <c r="M140" s="35"/>
      <c r="N140" s="41" t="s">
        <v>27</v>
      </c>
      <c r="O140" s="42" t="s">
        <v>28</v>
      </c>
      <c r="P140" s="35"/>
    </row>
    <row r="141" ht="409.5" spans="1:16">
      <c r="A141" s="20">
        <v>136</v>
      </c>
      <c r="B141" s="48" t="s">
        <v>309</v>
      </c>
      <c r="C141" s="26" t="s">
        <v>32</v>
      </c>
      <c r="D141" s="20" t="s">
        <v>23</v>
      </c>
      <c r="E141" s="20" t="s">
        <v>24</v>
      </c>
      <c r="F141" s="49"/>
      <c r="G141" s="33"/>
      <c r="H141" s="50" t="s">
        <v>310</v>
      </c>
      <c r="I141" s="33"/>
      <c r="J141" s="33"/>
      <c r="K141" s="33"/>
      <c r="L141" s="27" t="s">
        <v>26</v>
      </c>
      <c r="M141" s="49"/>
      <c r="N141" s="44" t="s">
        <v>27</v>
      </c>
      <c r="O141" s="42" t="s">
        <v>28</v>
      </c>
      <c r="P141" s="35"/>
    </row>
    <row r="142" ht="280.8" spans="1:16">
      <c r="A142" s="20">
        <v>137</v>
      </c>
      <c r="B142" s="48" t="s">
        <v>311</v>
      </c>
      <c r="C142" s="26" t="s">
        <v>32</v>
      </c>
      <c r="D142" s="20" t="s">
        <v>23</v>
      </c>
      <c r="E142" s="20" t="s">
        <v>24</v>
      </c>
      <c r="F142" s="49"/>
      <c r="G142" s="33"/>
      <c r="H142" s="50" t="s">
        <v>312</v>
      </c>
      <c r="I142" s="33"/>
      <c r="J142" s="33"/>
      <c r="K142" s="33"/>
      <c r="L142" s="27" t="s">
        <v>26</v>
      </c>
      <c r="M142" s="49"/>
      <c r="N142" s="44" t="s">
        <v>27</v>
      </c>
      <c r="O142" s="42" t="s">
        <v>28</v>
      </c>
      <c r="P142" s="35"/>
    </row>
    <row r="143" ht="280.8" spans="1:16">
      <c r="A143" s="20">
        <v>138</v>
      </c>
      <c r="B143" s="48" t="s">
        <v>313</v>
      </c>
      <c r="C143" s="26" t="s">
        <v>32</v>
      </c>
      <c r="D143" s="20" t="s">
        <v>23</v>
      </c>
      <c r="E143" s="20" t="s">
        <v>24</v>
      </c>
      <c r="F143" s="49"/>
      <c r="G143" s="33"/>
      <c r="H143" s="50" t="s">
        <v>312</v>
      </c>
      <c r="I143" s="33"/>
      <c r="J143" s="33"/>
      <c r="K143" s="33"/>
      <c r="L143" s="27" t="s">
        <v>26</v>
      </c>
      <c r="M143" s="49"/>
      <c r="N143" s="44" t="s">
        <v>27</v>
      </c>
      <c r="O143" s="42" t="s">
        <v>28</v>
      </c>
      <c r="P143" s="35"/>
    </row>
    <row r="144" ht="280.8" spans="1:16">
      <c r="A144" s="20">
        <v>139</v>
      </c>
      <c r="B144" s="48" t="s">
        <v>314</v>
      </c>
      <c r="C144" s="26" t="s">
        <v>32</v>
      </c>
      <c r="D144" s="20" t="s">
        <v>23</v>
      </c>
      <c r="E144" s="20" t="s">
        <v>24</v>
      </c>
      <c r="F144" s="49"/>
      <c r="G144" s="33"/>
      <c r="H144" s="50" t="s">
        <v>312</v>
      </c>
      <c r="I144" s="33"/>
      <c r="J144" s="33"/>
      <c r="K144" s="33"/>
      <c r="L144" s="27" t="s">
        <v>26</v>
      </c>
      <c r="M144" s="49"/>
      <c r="N144" s="44" t="s">
        <v>27</v>
      </c>
      <c r="O144" s="42" t="s">
        <v>28</v>
      </c>
      <c r="P144" s="35"/>
    </row>
    <row r="145" ht="280.8" spans="1:16">
      <c r="A145" s="20">
        <v>140</v>
      </c>
      <c r="B145" s="48" t="s">
        <v>315</v>
      </c>
      <c r="C145" s="26" t="s">
        <v>32</v>
      </c>
      <c r="D145" s="20" t="s">
        <v>23</v>
      </c>
      <c r="E145" s="20" t="s">
        <v>24</v>
      </c>
      <c r="F145" s="49"/>
      <c r="G145" s="33"/>
      <c r="H145" s="50" t="s">
        <v>312</v>
      </c>
      <c r="I145" s="33"/>
      <c r="J145" s="33"/>
      <c r="K145" s="33"/>
      <c r="L145" s="27" t="s">
        <v>26</v>
      </c>
      <c r="M145" s="49"/>
      <c r="N145" s="44" t="s">
        <v>27</v>
      </c>
      <c r="O145" s="42" t="s">
        <v>28</v>
      </c>
      <c r="P145" s="35"/>
    </row>
    <row r="146" ht="405.6" spans="1:16">
      <c r="A146" s="20">
        <v>141</v>
      </c>
      <c r="B146" s="48" t="s">
        <v>316</v>
      </c>
      <c r="C146" s="26" t="s">
        <v>32</v>
      </c>
      <c r="D146" s="20" t="s">
        <v>23</v>
      </c>
      <c r="E146" s="20" t="s">
        <v>24</v>
      </c>
      <c r="F146" s="49"/>
      <c r="G146" s="33"/>
      <c r="H146" s="50" t="s">
        <v>317</v>
      </c>
      <c r="I146" s="33"/>
      <c r="J146" s="33"/>
      <c r="K146" s="33"/>
      <c r="L146" s="27" t="s">
        <v>26</v>
      </c>
      <c r="M146" s="49"/>
      <c r="N146" s="44" t="s">
        <v>27</v>
      </c>
      <c r="O146" s="42" t="s">
        <v>28</v>
      </c>
      <c r="P146" s="35"/>
    </row>
    <row r="147" ht="405.6" spans="1:16">
      <c r="A147" s="20">
        <v>142</v>
      </c>
      <c r="B147" s="48" t="s">
        <v>318</v>
      </c>
      <c r="C147" s="26" t="s">
        <v>32</v>
      </c>
      <c r="D147" s="20" t="s">
        <v>23</v>
      </c>
      <c r="E147" s="20" t="s">
        <v>24</v>
      </c>
      <c r="F147" s="49"/>
      <c r="G147" s="33"/>
      <c r="H147" s="50" t="s">
        <v>317</v>
      </c>
      <c r="I147" s="33"/>
      <c r="J147" s="33"/>
      <c r="K147" s="33"/>
      <c r="L147" s="27" t="s">
        <v>26</v>
      </c>
      <c r="M147" s="49"/>
      <c r="N147" s="44" t="s">
        <v>27</v>
      </c>
      <c r="O147" s="42" t="s">
        <v>28</v>
      </c>
      <c r="P147" s="35"/>
    </row>
    <row r="148" ht="405.6" spans="1:16">
      <c r="A148" s="20">
        <v>143</v>
      </c>
      <c r="B148" s="48" t="s">
        <v>319</v>
      </c>
      <c r="C148" s="26" t="s">
        <v>32</v>
      </c>
      <c r="D148" s="20" t="s">
        <v>23</v>
      </c>
      <c r="E148" s="20" t="s">
        <v>24</v>
      </c>
      <c r="F148" s="49"/>
      <c r="G148" s="33"/>
      <c r="H148" s="50" t="s">
        <v>317</v>
      </c>
      <c r="I148" s="33"/>
      <c r="J148" s="33"/>
      <c r="K148" s="33"/>
      <c r="L148" s="27" t="s">
        <v>26</v>
      </c>
      <c r="M148" s="49"/>
      <c r="N148" s="44" t="s">
        <v>27</v>
      </c>
      <c r="O148" s="42" t="s">
        <v>28</v>
      </c>
      <c r="P148" s="35"/>
    </row>
    <row r="149" ht="405.6" spans="1:16">
      <c r="A149" s="20">
        <v>144</v>
      </c>
      <c r="B149" s="48" t="s">
        <v>320</v>
      </c>
      <c r="C149" s="26" t="s">
        <v>32</v>
      </c>
      <c r="D149" s="20" t="s">
        <v>23</v>
      </c>
      <c r="E149" s="20" t="s">
        <v>24</v>
      </c>
      <c r="F149" s="49"/>
      <c r="G149" s="33"/>
      <c r="H149" s="50" t="s">
        <v>317</v>
      </c>
      <c r="I149" s="33"/>
      <c r="J149" s="33"/>
      <c r="K149" s="33"/>
      <c r="L149" s="27" t="s">
        <v>26</v>
      </c>
      <c r="M149" s="49"/>
      <c r="N149" s="44" t="s">
        <v>27</v>
      </c>
      <c r="O149" s="42" t="s">
        <v>28</v>
      </c>
      <c r="P149" s="35"/>
    </row>
    <row r="150" ht="171.6" spans="1:16">
      <c r="A150" s="20">
        <v>145</v>
      </c>
      <c r="B150" s="48" t="s">
        <v>321</v>
      </c>
      <c r="C150" s="26" t="s">
        <v>32</v>
      </c>
      <c r="D150" s="20" t="s">
        <v>23</v>
      </c>
      <c r="E150" s="20" t="s">
        <v>24</v>
      </c>
      <c r="F150" s="49"/>
      <c r="G150" s="33"/>
      <c r="H150" s="50" t="s">
        <v>322</v>
      </c>
      <c r="I150" s="33"/>
      <c r="J150" s="33"/>
      <c r="K150" s="33"/>
      <c r="L150" s="27" t="s">
        <v>26</v>
      </c>
      <c r="M150" s="49"/>
      <c r="N150" s="44" t="s">
        <v>27</v>
      </c>
      <c r="O150" s="42" t="s">
        <v>28</v>
      </c>
      <c r="P150" s="35"/>
    </row>
    <row r="151" ht="249.6" spans="1:16">
      <c r="A151" s="20">
        <v>146</v>
      </c>
      <c r="B151" s="31" t="s">
        <v>323</v>
      </c>
      <c r="C151" s="32" t="s">
        <v>32</v>
      </c>
      <c r="D151" s="20" t="s">
        <v>23</v>
      </c>
      <c r="E151" s="20" t="s">
        <v>24</v>
      </c>
      <c r="F151" s="49"/>
      <c r="G151" s="33"/>
      <c r="H151" s="51" t="s">
        <v>324</v>
      </c>
      <c r="I151" s="33"/>
      <c r="J151" s="33"/>
      <c r="K151" s="33"/>
      <c r="L151" s="27" t="s">
        <v>26</v>
      </c>
      <c r="M151" s="49"/>
      <c r="N151" s="44" t="s">
        <v>27</v>
      </c>
      <c r="O151" s="42" t="s">
        <v>28</v>
      </c>
      <c r="P151" s="35"/>
    </row>
    <row r="152" ht="312" spans="1:16">
      <c r="A152" s="20">
        <v>147</v>
      </c>
      <c r="B152" s="31" t="s">
        <v>325</v>
      </c>
      <c r="C152" s="32" t="s">
        <v>32</v>
      </c>
      <c r="D152" s="20" t="s">
        <v>23</v>
      </c>
      <c r="E152" s="20" t="s">
        <v>24</v>
      </c>
      <c r="F152" s="49"/>
      <c r="G152" s="33"/>
      <c r="H152" s="51" t="s">
        <v>326</v>
      </c>
      <c r="I152" s="33"/>
      <c r="J152" s="33"/>
      <c r="K152" s="33"/>
      <c r="L152" s="27" t="s">
        <v>26</v>
      </c>
      <c r="M152" s="49"/>
      <c r="N152" s="44" t="s">
        <v>27</v>
      </c>
      <c r="O152" s="42" t="s">
        <v>28</v>
      </c>
      <c r="P152" s="35"/>
    </row>
    <row r="153" ht="57.6" spans="1:16">
      <c r="A153" s="20">
        <v>148</v>
      </c>
      <c r="B153" s="21" t="s">
        <v>327</v>
      </c>
      <c r="C153" s="22" t="s">
        <v>328</v>
      </c>
      <c r="D153" s="20" t="s">
        <v>23</v>
      </c>
      <c r="E153" s="20" t="s">
        <v>24</v>
      </c>
      <c r="F153" s="22"/>
      <c r="G153" s="20"/>
      <c r="H153" s="23" t="s">
        <v>329</v>
      </c>
      <c r="I153" s="53"/>
      <c r="J153" s="53"/>
      <c r="K153" s="54"/>
      <c r="L153" s="20" t="s">
        <v>26</v>
      </c>
      <c r="M153" s="35"/>
      <c r="N153" s="41" t="s">
        <v>27</v>
      </c>
      <c r="O153" s="42" t="s">
        <v>28</v>
      </c>
      <c r="P153" s="35"/>
    </row>
    <row r="154" ht="84" spans="1:16">
      <c r="A154" s="20">
        <v>149</v>
      </c>
      <c r="B154" s="21" t="s">
        <v>330</v>
      </c>
      <c r="C154" s="22" t="s">
        <v>328</v>
      </c>
      <c r="D154" s="20" t="s">
        <v>23</v>
      </c>
      <c r="E154" s="20" t="s">
        <v>24</v>
      </c>
      <c r="F154" s="35"/>
      <c r="G154" s="23" t="s">
        <v>331</v>
      </c>
      <c r="H154" s="36"/>
      <c r="I154" s="36"/>
      <c r="J154" s="36"/>
      <c r="K154" s="36"/>
      <c r="L154" s="20" t="s">
        <v>26</v>
      </c>
      <c r="M154" s="35"/>
      <c r="N154" s="41" t="s">
        <v>27</v>
      </c>
      <c r="O154" s="42" t="s">
        <v>28</v>
      </c>
      <c r="P154" s="35"/>
    </row>
    <row r="155" ht="57.6" spans="1:16">
      <c r="A155" s="20">
        <v>150</v>
      </c>
      <c r="B155" s="21" t="s">
        <v>332</v>
      </c>
      <c r="C155" s="22" t="s">
        <v>328</v>
      </c>
      <c r="D155" s="20" t="s">
        <v>23</v>
      </c>
      <c r="E155" s="20" t="s">
        <v>24</v>
      </c>
      <c r="F155" s="35"/>
      <c r="G155" s="23" t="s">
        <v>333</v>
      </c>
      <c r="H155" s="36"/>
      <c r="I155" s="36"/>
      <c r="J155" s="36"/>
      <c r="K155" s="36"/>
      <c r="L155" s="20" t="s">
        <v>26</v>
      </c>
      <c r="M155" s="35"/>
      <c r="N155" s="41" t="s">
        <v>27</v>
      </c>
      <c r="O155" s="42" t="s">
        <v>28</v>
      </c>
      <c r="P155" s="35"/>
    </row>
    <row r="156" ht="57.6" spans="1:16">
      <c r="A156" s="20">
        <v>151</v>
      </c>
      <c r="B156" s="21" t="s">
        <v>334</v>
      </c>
      <c r="C156" s="22" t="s">
        <v>328</v>
      </c>
      <c r="D156" s="20" t="s">
        <v>23</v>
      </c>
      <c r="E156" s="20" t="s">
        <v>24</v>
      </c>
      <c r="F156" s="35"/>
      <c r="G156" s="30"/>
      <c r="H156" s="23" t="s">
        <v>335</v>
      </c>
      <c r="I156" s="36"/>
      <c r="J156" s="36"/>
      <c r="K156" s="36"/>
      <c r="L156" s="20" t="s">
        <v>26</v>
      </c>
      <c r="M156" s="35"/>
      <c r="N156" s="41" t="s">
        <v>27</v>
      </c>
      <c r="O156" s="42" t="s">
        <v>28</v>
      </c>
      <c r="P156" s="35"/>
    </row>
    <row r="157" ht="57.6" spans="1:16">
      <c r="A157" s="20">
        <v>152</v>
      </c>
      <c r="B157" s="21" t="s">
        <v>336</v>
      </c>
      <c r="C157" s="22" t="s">
        <v>337</v>
      </c>
      <c r="D157" s="20" t="s">
        <v>23</v>
      </c>
      <c r="E157" s="20" t="s">
        <v>24</v>
      </c>
      <c r="F157" s="35"/>
      <c r="G157" s="23" t="s">
        <v>338</v>
      </c>
      <c r="H157" s="36"/>
      <c r="I157" s="36"/>
      <c r="J157" s="36"/>
      <c r="K157" s="36"/>
      <c r="L157" s="20" t="s">
        <v>26</v>
      </c>
      <c r="M157" s="35"/>
      <c r="N157" s="41" t="s">
        <v>27</v>
      </c>
      <c r="O157" s="42" t="s">
        <v>28</v>
      </c>
      <c r="P157" s="35"/>
    </row>
    <row r="158" ht="57.6" spans="1:16">
      <c r="A158" s="20">
        <v>153</v>
      </c>
      <c r="B158" s="21" t="s">
        <v>339</v>
      </c>
      <c r="C158" s="22" t="s">
        <v>337</v>
      </c>
      <c r="D158" s="20" t="s">
        <v>23</v>
      </c>
      <c r="E158" s="20" t="s">
        <v>24</v>
      </c>
      <c r="F158" s="35"/>
      <c r="G158" s="30"/>
      <c r="H158" s="36"/>
      <c r="I158" s="36"/>
      <c r="J158" s="23" t="s">
        <v>340</v>
      </c>
      <c r="K158" s="36"/>
      <c r="L158" s="20" t="s">
        <v>26</v>
      </c>
      <c r="M158" s="35"/>
      <c r="N158" s="41" t="s">
        <v>27</v>
      </c>
      <c r="O158" s="42" t="s">
        <v>28</v>
      </c>
      <c r="P158" s="35"/>
    </row>
    <row r="159" ht="57.6" spans="1:16">
      <c r="A159" s="20">
        <v>154</v>
      </c>
      <c r="B159" s="21" t="s">
        <v>341</v>
      </c>
      <c r="C159" s="22" t="s">
        <v>337</v>
      </c>
      <c r="D159" s="20" t="s">
        <v>23</v>
      </c>
      <c r="E159" s="20" t="s">
        <v>24</v>
      </c>
      <c r="F159" s="35"/>
      <c r="G159" s="30"/>
      <c r="H159" s="36"/>
      <c r="I159" s="36"/>
      <c r="J159" s="23" t="s">
        <v>342</v>
      </c>
      <c r="K159" s="36"/>
      <c r="L159" s="20" t="s">
        <v>26</v>
      </c>
      <c r="M159" s="35"/>
      <c r="N159" s="41" t="s">
        <v>27</v>
      </c>
      <c r="O159" s="42" t="s">
        <v>28</v>
      </c>
      <c r="P159" s="35"/>
    </row>
    <row r="160" ht="67.2" spans="1:16">
      <c r="A160" s="20">
        <v>155</v>
      </c>
      <c r="B160" s="21" t="s">
        <v>343</v>
      </c>
      <c r="C160" s="22" t="s">
        <v>22</v>
      </c>
      <c r="D160" s="20" t="s">
        <v>23</v>
      </c>
      <c r="E160" s="20" t="s">
        <v>24</v>
      </c>
      <c r="F160" s="35"/>
      <c r="G160" s="23" t="s">
        <v>344</v>
      </c>
      <c r="H160" s="36"/>
      <c r="I160" s="36"/>
      <c r="J160" s="36"/>
      <c r="K160" s="36"/>
      <c r="L160" s="20" t="s">
        <v>26</v>
      </c>
      <c r="M160" s="35"/>
      <c r="N160" s="41" t="s">
        <v>27</v>
      </c>
      <c r="O160" s="42" t="s">
        <v>28</v>
      </c>
      <c r="P160" s="35"/>
    </row>
    <row r="161" ht="57.6" spans="1:16">
      <c r="A161" s="20">
        <v>156</v>
      </c>
      <c r="B161" s="21" t="s">
        <v>345</v>
      </c>
      <c r="C161" s="22" t="s">
        <v>57</v>
      </c>
      <c r="D161" s="20" t="s">
        <v>23</v>
      </c>
      <c r="E161" s="20" t="s">
        <v>24</v>
      </c>
      <c r="F161" s="35"/>
      <c r="G161" s="23" t="s">
        <v>346</v>
      </c>
      <c r="H161" s="36"/>
      <c r="I161" s="36"/>
      <c r="J161" s="36"/>
      <c r="K161" s="36"/>
      <c r="L161" s="20" t="s">
        <v>26</v>
      </c>
      <c r="M161" s="35"/>
      <c r="N161" s="41" t="s">
        <v>27</v>
      </c>
      <c r="O161" s="42" t="s">
        <v>28</v>
      </c>
      <c r="P161" s="35"/>
    </row>
    <row r="162" ht="134.4" spans="1:16">
      <c r="A162" s="20">
        <v>157</v>
      </c>
      <c r="B162" s="21" t="s">
        <v>347</v>
      </c>
      <c r="C162" s="22" t="s">
        <v>32</v>
      </c>
      <c r="D162" s="20" t="s">
        <v>23</v>
      </c>
      <c r="E162" s="20" t="s">
        <v>24</v>
      </c>
      <c r="F162" s="35"/>
      <c r="G162" s="52" t="s">
        <v>348</v>
      </c>
      <c r="H162" s="36"/>
      <c r="I162" s="36"/>
      <c r="J162" s="36"/>
      <c r="K162" s="36"/>
      <c r="L162" s="20" t="s">
        <v>26</v>
      </c>
      <c r="M162" s="35"/>
      <c r="N162" s="41" t="s">
        <v>27</v>
      </c>
      <c r="O162" s="42" t="s">
        <v>28</v>
      </c>
      <c r="P162" s="35"/>
    </row>
    <row r="163" ht="84" spans="1:16">
      <c r="A163" s="20">
        <v>158</v>
      </c>
      <c r="B163" s="21" t="s">
        <v>349</v>
      </c>
      <c r="C163" s="22" t="s">
        <v>32</v>
      </c>
      <c r="D163" s="20" t="s">
        <v>23</v>
      </c>
      <c r="E163" s="20" t="s">
        <v>24</v>
      </c>
      <c r="F163" s="35"/>
      <c r="G163" s="23" t="s">
        <v>350</v>
      </c>
      <c r="H163" s="36"/>
      <c r="I163" s="36"/>
      <c r="J163" s="36"/>
      <c r="K163" s="36"/>
      <c r="L163" s="20" t="s">
        <v>26</v>
      </c>
      <c r="M163" s="35"/>
      <c r="N163" s="41" t="s">
        <v>27</v>
      </c>
      <c r="O163" s="42" t="s">
        <v>28</v>
      </c>
      <c r="P163" s="35"/>
    </row>
    <row r="164" ht="72" spans="1:16">
      <c r="A164" s="20">
        <v>159</v>
      </c>
      <c r="B164" s="21" t="s">
        <v>351</v>
      </c>
      <c r="C164" s="22" t="s">
        <v>32</v>
      </c>
      <c r="D164" s="20" t="s">
        <v>23</v>
      </c>
      <c r="E164" s="20" t="s">
        <v>24</v>
      </c>
      <c r="F164" s="35"/>
      <c r="G164" s="23" t="s">
        <v>352</v>
      </c>
      <c r="H164" s="36"/>
      <c r="I164" s="36"/>
      <c r="J164" s="36"/>
      <c r="K164" s="36"/>
      <c r="L164" s="20" t="s">
        <v>26</v>
      </c>
      <c r="M164" s="35"/>
      <c r="N164" s="41" t="s">
        <v>27</v>
      </c>
      <c r="O164" s="42" t="s">
        <v>28</v>
      </c>
      <c r="P164" s="35"/>
    </row>
    <row r="165" ht="92.4" spans="1:16">
      <c r="A165" s="20">
        <v>160</v>
      </c>
      <c r="B165" s="21" t="s">
        <v>353</v>
      </c>
      <c r="C165" s="22" t="s">
        <v>32</v>
      </c>
      <c r="D165" s="20" t="s">
        <v>23</v>
      </c>
      <c r="E165" s="20" t="s">
        <v>24</v>
      </c>
      <c r="F165" s="35"/>
      <c r="G165" s="23" t="s">
        <v>354</v>
      </c>
      <c r="H165" s="36"/>
      <c r="I165" s="36"/>
      <c r="J165" s="36"/>
      <c r="K165" s="36"/>
      <c r="L165" s="20" t="s">
        <v>26</v>
      </c>
      <c r="M165" s="35"/>
      <c r="N165" s="41" t="s">
        <v>27</v>
      </c>
      <c r="O165" s="42" t="s">
        <v>28</v>
      </c>
      <c r="P165" s="35"/>
    </row>
    <row r="166" ht="117.6" spans="1:16">
      <c r="A166" s="20">
        <v>161</v>
      </c>
      <c r="B166" s="21" t="s">
        <v>355</v>
      </c>
      <c r="C166" s="22" t="s">
        <v>32</v>
      </c>
      <c r="D166" s="20" t="s">
        <v>23</v>
      </c>
      <c r="E166" s="20" t="s">
        <v>24</v>
      </c>
      <c r="F166" s="35"/>
      <c r="G166" s="30"/>
      <c r="H166" s="36"/>
      <c r="I166" s="36"/>
      <c r="J166" s="23" t="s">
        <v>356</v>
      </c>
      <c r="K166" s="36"/>
      <c r="L166" s="20" t="s">
        <v>26</v>
      </c>
      <c r="M166" s="35"/>
      <c r="N166" s="41" t="s">
        <v>27</v>
      </c>
      <c r="O166" s="42" t="s">
        <v>28</v>
      </c>
      <c r="P166" s="35"/>
    </row>
    <row r="167" ht="100.8" spans="1:16">
      <c r="A167" s="20">
        <v>162</v>
      </c>
      <c r="B167" s="21" t="s">
        <v>357</v>
      </c>
      <c r="C167" s="22" t="s">
        <v>32</v>
      </c>
      <c r="D167" s="20" t="s">
        <v>23</v>
      </c>
      <c r="E167" s="20" t="s">
        <v>24</v>
      </c>
      <c r="F167" s="35"/>
      <c r="G167" s="30"/>
      <c r="H167" s="36"/>
      <c r="I167" s="36"/>
      <c r="J167" s="23" t="s">
        <v>358</v>
      </c>
      <c r="K167" s="36"/>
      <c r="L167" s="20" t="s">
        <v>26</v>
      </c>
      <c r="M167" s="35"/>
      <c r="N167" s="41" t="s">
        <v>27</v>
      </c>
      <c r="O167" s="42" t="s">
        <v>28</v>
      </c>
      <c r="P167" s="35"/>
    </row>
    <row r="168" ht="84" spans="1:16">
      <c r="A168" s="20">
        <v>163</v>
      </c>
      <c r="B168" s="21" t="s">
        <v>359</v>
      </c>
      <c r="C168" s="22" t="s">
        <v>32</v>
      </c>
      <c r="D168" s="20" t="s">
        <v>23</v>
      </c>
      <c r="E168" s="20" t="s">
        <v>24</v>
      </c>
      <c r="F168" s="35"/>
      <c r="G168" s="30"/>
      <c r="H168" s="36"/>
      <c r="I168" s="36"/>
      <c r="J168" s="23" t="s">
        <v>360</v>
      </c>
      <c r="K168" s="36"/>
      <c r="L168" s="20" t="s">
        <v>26</v>
      </c>
      <c r="M168" s="35"/>
      <c r="N168" s="41" t="s">
        <v>27</v>
      </c>
      <c r="O168" s="42" t="s">
        <v>28</v>
      </c>
      <c r="P168" s="35"/>
    </row>
    <row r="169" ht="72" spans="1:16">
      <c r="A169" s="20">
        <v>164</v>
      </c>
      <c r="B169" s="21" t="s">
        <v>361</v>
      </c>
      <c r="C169" s="22" t="s">
        <v>32</v>
      </c>
      <c r="D169" s="20" t="s">
        <v>23</v>
      </c>
      <c r="E169" s="20" t="s">
        <v>24</v>
      </c>
      <c r="F169" s="35"/>
      <c r="G169" s="30"/>
      <c r="H169" s="36"/>
      <c r="I169" s="36"/>
      <c r="J169" s="23" t="s">
        <v>362</v>
      </c>
      <c r="K169" s="36"/>
      <c r="L169" s="20" t="s">
        <v>26</v>
      </c>
      <c r="M169" s="35"/>
      <c r="N169" s="41" t="s">
        <v>27</v>
      </c>
      <c r="O169" s="42" t="s">
        <v>28</v>
      </c>
      <c r="P169" s="35"/>
    </row>
    <row r="170" ht="72" spans="1:16">
      <c r="A170" s="20">
        <v>165</v>
      </c>
      <c r="B170" s="21" t="s">
        <v>363</v>
      </c>
      <c r="C170" s="22" t="s">
        <v>32</v>
      </c>
      <c r="D170" s="20" t="s">
        <v>23</v>
      </c>
      <c r="E170" s="20" t="s">
        <v>24</v>
      </c>
      <c r="F170" s="35"/>
      <c r="G170" s="30"/>
      <c r="H170" s="36"/>
      <c r="I170" s="36"/>
      <c r="J170" s="23" t="s">
        <v>364</v>
      </c>
      <c r="K170" s="36"/>
      <c r="L170" s="20" t="s">
        <v>26</v>
      </c>
      <c r="M170" s="35"/>
      <c r="N170" s="41" t="s">
        <v>27</v>
      </c>
      <c r="O170" s="42" t="s">
        <v>28</v>
      </c>
      <c r="P170" s="35"/>
    </row>
    <row r="171" ht="129.6" spans="1:16">
      <c r="A171" s="20">
        <v>166</v>
      </c>
      <c r="B171" s="21" t="s">
        <v>365</v>
      </c>
      <c r="C171" s="22" t="s">
        <v>32</v>
      </c>
      <c r="D171" s="20" t="s">
        <v>23</v>
      </c>
      <c r="E171" s="20" t="s">
        <v>24</v>
      </c>
      <c r="F171" s="35"/>
      <c r="G171" s="30"/>
      <c r="H171" s="36"/>
      <c r="I171" s="36"/>
      <c r="J171" s="23" t="s">
        <v>366</v>
      </c>
      <c r="K171" s="36"/>
      <c r="L171" s="20" t="s">
        <v>26</v>
      </c>
      <c r="M171" s="35"/>
      <c r="N171" s="41" t="s">
        <v>27</v>
      </c>
      <c r="O171" s="42" t="s">
        <v>28</v>
      </c>
      <c r="P171" s="35"/>
    </row>
    <row r="172" ht="126" spans="1:16">
      <c r="A172" s="20">
        <v>167</v>
      </c>
      <c r="B172" s="21" t="s">
        <v>367</v>
      </c>
      <c r="C172" s="22" t="s">
        <v>32</v>
      </c>
      <c r="D172" s="20" t="s">
        <v>23</v>
      </c>
      <c r="E172" s="20" t="s">
        <v>24</v>
      </c>
      <c r="F172" s="35"/>
      <c r="G172" s="30"/>
      <c r="H172" s="36"/>
      <c r="I172" s="36"/>
      <c r="J172" s="23" t="s">
        <v>368</v>
      </c>
      <c r="K172" s="36"/>
      <c r="L172" s="20" t="s">
        <v>26</v>
      </c>
      <c r="M172" s="35"/>
      <c r="N172" s="41" t="s">
        <v>27</v>
      </c>
      <c r="O172" s="42" t="s">
        <v>28</v>
      </c>
      <c r="P172" s="35"/>
    </row>
    <row r="173" ht="86.4" spans="1:16">
      <c r="A173" s="20">
        <v>168</v>
      </c>
      <c r="B173" s="21" t="s">
        <v>369</v>
      </c>
      <c r="C173" s="22" t="s">
        <v>32</v>
      </c>
      <c r="D173" s="20" t="s">
        <v>23</v>
      </c>
      <c r="E173" s="20" t="s">
        <v>24</v>
      </c>
      <c r="F173" s="35"/>
      <c r="G173" s="30"/>
      <c r="H173" s="36"/>
      <c r="I173" s="36"/>
      <c r="J173" s="23" t="s">
        <v>370</v>
      </c>
      <c r="K173" s="36"/>
      <c r="L173" s="20" t="s">
        <v>26</v>
      </c>
      <c r="M173" s="35"/>
      <c r="N173" s="41" t="s">
        <v>27</v>
      </c>
      <c r="O173" s="42" t="s">
        <v>28</v>
      </c>
      <c r="P173" s="35"/>
    </row>
    <row r="174" ht="57.6" spans="1:16">
      <c r="A174" s="20">
        <v>169</v>
      </c>
      <c r="B174" s="21" t="s">
        <v>371</v>
      </c>
      <c r="C174" s="22" t="s">
        <v>32</v>
      </c>
      <c r="D174" s="20" t="s">
        <v>23</v>
      </c>
      <c r="E174" s="20" t="s">
        <v>24</v>
      </c>
      <c r="F174" s="35"/>
      <c r="G174" s="30"/>
      <c r="H174" s="36"/>
      <c r="I174" s="36"/>
      <c r="J174" s="23" t="s">
        <v>372</v>
      </c>
      <c r="K174" s="36"/>
      <c r="L174" s="20" t="s">
        <v>26</v>
      </c>
      <c r="M174" s="35"/>
      <c r="N174" s="41" t="s">
        <v>27</v>
      </c>
      <c r="O174" s="42" t="s">
        <v>28</v>
      </c>
      <c r="P174" s="35"/>
    </row>
    <row r="175" ht="72" spans="1:16">
      <c r="A175" s="20">
        <v>170</v>
      </c>
      <c r="B175" s="21" t="s">
        <v>373</v>
      </c>
      <c r="C175" s="22" t="s">
        <v>32</v>
      </c>
      <c r="D175" s="20" t="s">
        <v>23</v>
      </c>
      <c r="E175" s="20" t="s">
        <v>24</v>
      </c>
      <c r="F175" s="35"/>
      <c r="G175" s="30"/>
      <c r="H175" s="36"/>
      <c r="I175" s="36"/>
      <c r="J175" s="23" t="s">
        <v>374</v>
      </c>
      <c r="K175" s="36"/>
      <c r="L175" s="20" t="s">
        <v>26</v>
      </c>
      <c r="M175" s="35"/>
      <c r="N175" s="41" t="s">
        <v>27</v>
      </c>
      <c r="O175" s="42" t="s">
        <v>28</v>
      </c>
      <c r="P175" s="35"/>
    </row>
    <row r="176" ht="57.6" spans="1:16">
      <c r="A176" s="20">
        <v>171</v>
      </c>
      <c r="B176" s="21" t="s">
        <v>375</v>
      </c>
      <c r="C176" s="22" t="s">
        <v>32</v>
      </c>
      <c r="D176" s="20" t="s">
        <v>23</v>
      </c>
      <c r="E176" s="20" t="s">
        <v>24</v>
      </c>
      <c r="F176" s="35"/>
      <c r="G176" s="30"/>
      <c r="H176" s="36"/>
      <c r="I176" s="36"/>
      <c r="J176" s="23" t="s">
        <v>376</v>
      </c>
      <c r="K176" s="36"/>
      <c r="L176" s="20" t="s">
        <v>26</v>
      </c>
      <c r="M176" s="35"/>
      <c r="N176" s="41" t="s">
        <v>27</v>
      </c>
      <c r="O176" s="42" t="s">
        <v>28</v>
      </c>
      <c r="P176" s="35"/>
    </row>
    <row r="177" ht="57.6" spans="1:16">
      <c r="A177" s="20">
        <v>172</v>
      </c>
      <c r="B177" s="21" t="s">
        <v>377</v>
      </c>
      <c r="C177" s="22" t="s">
        <v>32</v>
      </c>
      <c r="D177" s="20" t="s">
        <v>23</v>
      </c>
      <c r="E177" s="20" t="s">
        <v>24</v>
      </c>
      <c r="F177" s="35"/>
      <c r="G177" s="30"/>
      <c r="H177" s="36"/>
      <c r="I177" s="36"/>
      <c r="J177" s="23" t="s">
        <v>378</v>
      </c>
      <c r="K177" s="36"/>
      <c r="L177" s="20" t="s">
        <v>26</v>
      </c>
      <c r="M177" s="35"/>
      <c r="N177" s="41" t="s">
        <v>27</v>
      </c>
      <c r="O177" s="42" t="s">
        <v>28</v>
      </c>
      <c r="P177" s="35"/>
    </row>
    <row r="178" ht="57.6" spans="1:16">
      <c r="A178" s="20">
        <v>173</v>
      </c>
      <c r="B178" s="21" t="s">
        <v>379</v>
      </c>
      <c r="C178" s="22" t="s">
        <v>32</v>
      </c>
      <c r="D178" s="20" t="s">
        <v>23</v>
      </c>
      <c r="E178" s="20" t="s">
        <v>24</v>
      </c>
      <c r="F178" s="35"/>
      <c r="G178" s="30"/>
      <c r="H178" s="36"/>
      <c r="I178" s="36"/>
      <c r="J178" s="23" t="s">
        <v>380</v>
      </c>
      <c r="K178" s="36"/>
      <c r="L178" s="20" t="s">
        <v>26</v>
      </c>
      <c r="M178" s="35"/>
      <c r="N178" s="41" t="s">
        <v>27</v>
      </c>
      <c r="O178" s="42" t="s">
        <v>28</v>
      </c>
      <c r="P178" s="35"/>
    </row>
    <row r="179" ht="57.6" spans="1:16">
      <c r="A179" s="20">
        <v>174</v>
      </c>
      <c r="B179" s="21" t="s">
        <v>381</v>
      </c>
      <c r="C179" s="22" t="s">
        <v>32</v>
      </c>
      <c r="D179" s="20" t="s">
        <v>23</v>
      </c>
      <c r="E179" s="20" t="s">
        <v>24</v>
      </c>
      <c r="F179" s="35"/>
      <c r="G179" s="30"/>
      <c r="H179" s="36"/>
      <c r="I179" s="36"/>
      <c r="J179" s="23" t="s">
        <v>382</v>
      </c>
      <c r="K179" s="36"/>
      <c r="L179" s="20" t="s">
        <v>26</v>
      </c>
      <c r="M179" s="35"/>
      <c r="N179" s="41" t="s">
        <v>27</v>
      </c>
      <c r="O179" s="42" t="s">
        <v>28</v>
      </c>
      <c r="P179" s="35"/>
    </row>
    <row r="180" ht="115.2" spans="1:16">
      <c r="A180" s="20">
        <v>175</v>
      </c>
      <c r="B180" s="21" t="s">
        <v>383</v>
      </c>
      <c r="C180" s="22" t="s">
        <v>32</v>
      </c>
      <c r="D180" s="20" t="s">
        <v>23</v>
      </c>
      <c r="E180" s="20" t="s">
        <v>24</v>
      </c>
      <c r="F180" s="35"/>
      <c r="G180" s="23" t="s">
        <v>384</v>
      </c>
      <c r="H180" s="36"/>
      <c r="I180" s="36"/>
      <c r="J180" s="36"/>
      <c r="K180" s="36"/>
      <c r="L180" s="20" t="s">
        <v>26</v>
      </c>
      <c r="M180" s="35"/>
      <c r="N180" s="41" t="s">
        <v>27</v>
      </c>
      <c r="O180" s="42" t="s">
        <v>28</v>
      </c>
      <c r="P180" s="35"/>
    </row>
    <row r="181" ht="100.8" spans="1:16">
      <c r="A181" s="20">
        <v>176</v>
      </c>
      <c r="B181" s="21" t="s">
        <v>385</v>
      </c>
      <c r="C181" s="22" t="s">
        <v>32</v>
      </c>
      <c r="D181" s="20" t="s">
        <v>23</v>
      </c>
      <c r="E181" s="20" t="s">
        <v>24</v>
      </c>
      <c r="F181" s="35"/>
      <c r="G181" s="23" t="s">
        <v>384</v>
      </c>
      <c r="H181" s="36"/>
      <c r="I181" s="36"/>
      <c r="J181" s="36"/>
      <c r="K181" s="36"/>
      <c r="L181" s="20" t="s">
        <v>26</v>
      </c>
      <c r="M181" s="35"/>
      <c r="N181" s="41" t="s">
        <v>27</v>
      </c>
      <c r="O181" s="42" t="s">
        <v>28</v>
      </c>
      <c r="P181" s="35"/>
    </row>
    <row r="182" ht="100.8" spans="1:16">
      <c r="A182" s="20">
        <v>177</v>
      </c>
      <c r="B182" s="21" t="s">
        <v>386</v>
      </c>
      <c r="C182" s="22" t="s">
        <v>32</v>
      </c>
      <c r="D182" s="20" t="s">
        <v>23</v>
      </c>
      <c r="E182" s="20" t="s">
        <v>24</v>
      </c>
      <c r="F182" s="35"/>
      <c r="G182" s="23" t="s">
        <v>384</v>
      </c>
      <c r="H182" s="36"/>
      <c r="I182" s="36"/>
      <c r="J182" s="36"/>
      <c r="K182" s="36"/>
      <c r="L182" s="20" t="s">
        <v>26</v>
      </c>
      <c r="M182" s="35"/>
      <c r="N182" s="41" t="s">
        <v>27</v>
      </c>
      <c r="O182" s="42" t="s">
        <v>28</v>
      </c>
      <c r="P182" s="35"/>
    </row>
    <row r="183" ht="57.6" spans="1:16">
      <c r="A183" s="20">
        <v>178</v>
      </c>
      <c r="B183" s="21" t="s">
        <v>387</v>
      </c>
      <c r="C183" s="22" t="s">
        <v>32</v>
      </c>
      <c r="D183" s="20" t="s">
        <v>23</v>
      </c>
      <c r="E183" s="20" t="s">
        <v>24</v>
      </c>
      <c r="F183" s="35"/>
      <c r="G183" s="23" t="s">
        <v>388</v>
      </c>
      <c r="H183" s="36"/>
      <c r="I183" s="36"/>
      <c r="J183" s="36"/>
      <c r="K183" s="36"/>
      <c r="L183" s="20" t="s">
        <v>26</v>
      </c>
      <c r="M183" s="35"/>
      <c r="N183" s="41" t="s">
        <v>27</v>
      </c>
      <c r="O183" s="42" t="s">
        <v>28</v>
      </c>
      <c r="P183" s="35"/>
    </row>
    <row r="184" ht="57.6" spans="1:16">
      <c r="A184" s="20">
        <v>179</v>
      </c>
      <c r="B184" s="21" t="s">
        <v>389</v>
      </c>
      <c r="C184" s="22" t="s">
        <v>32</v>
      </c>
      <c r="D184" s="20" t="s">
        <v>23</v>
      </c>
      <c r="E184" s="20" t="s">
        <v>24</v>
      </c>
      <c r="F184" s="35"/>
      <c r="G184" s="30"/>
      <c r="H184" s="36"/>
      <c r="I184" s="36"/>
      <c r="J184" s="23" t="s">
        <v>390</v>
      </c>
      <c r="K184" s="36"/>
      <c r="L184" s="20" t="s">
        <v>26</v>
      </c>
      <c r="M184" s="35"/>
      <c r="N184" s="41" t="s">
        <v>27</v>
      </c>
      <c r="O184" s="42" t="s">
        <v>28</v>
      </c>
      <c r="P184" s="35"/>
    </row>
    <row r="185" ht="57.6" spans="1:16">
      <c r="A185" s="20">
        <v>180</v>
      </c>
      <c r="B185" s="21" t="s">
        <v>391</v>
      </c>
      <c r="C185" s="22" t="s">
        <v>32</v>
      </c>
      <c r="D185" s="20" t="s">
        <v>23</v>
      </c>
      <c r="E185" s="20" t="s">
        <v>24</v>
      </c>
      <c r="F185" s="35"/>
      <c r="G185" s="23" t="s">
        <v>392</v>
      </c>
      <c r="H185" s="36"/>
      <c r="I185" s="36"/>
      <c r="J185" s="36"/>
      <c r="K185" s="36"/>
      <c r="L185" s="20" t="s">
        <v>26</v>
      </c>
      <c r="M185" s="35"/>
      <c r="N185" s="41" t="s">
        <v>27</v>
      </c>
      <c r="O185" s="42" t="s">
        <v>28</v>
      </c>
      <c r="P185" s="35"/>
    </row>
    <row r="186" ht="109.2" spans="1:16">
      <c r="A186" s="20">
        <v>181</v>
      </c>
      <c r="B186" s="21" t="s">
        <v>393</v>
      </c>
      <c r="C186" s="22" t="s">
        <v>32</v>
      </c>
      <c r="D186" s="20" t="s">
        <v>23</v>
      </c>
      <c r="E186" s="20" t="s">
        <v>24</v>
      </c>
      <c r="F186" s="35"/>
      <c r="G186" s="23" t="s">
        <v>394</v>
      </c>
      <c r="H186" s="36"/>
      <c r="I186" s="36"/>
      <c r="J186" s="36"/>
      <c r="K186" s="36"/>
      <c r="L186" s="20" t="s">
        <v>26</v>
      </c>
      <c r="M186" s="35"/>
      <c r="N186" s="41" t="s">
        <v>27</v>
      </c>
      <c r="O186" s="42" t="s">
        <v>28</v>
      </c>
      <c r="P186" s="35"/>
    </row>
    <row r="187" ht="86.4" spans="1:16">
      <c r="A187" s="20">
        <v>182</v>
      </c>
      <c r="B187" s="21" t="s">
        <v>395</v>
      </c>
      <c r="C187" s="22" t="s">
        <v>32</v>
      </c>
      <c r="D187" s="20" t="s">
        <v>23</v>
      </c>
      <c r="E187" s="20" t="s">
        <v>24</v>
      </c>
      <c r="F187" s="35"/>
      <c r="G187" s="23" t="s">
        <v>396</v>
      </c>
      <c r="H187" s="36"/>
      <c r="I187" s="36"/>
      <c r="J187" s="36"/>
      <c r="K187" s="36"/>
      <c r="L187" s="20" t="s">
        <v>26</v>
      </c>
      <c r="M187" s="35"/>
      <c r="N187" s="41" t="s">
        <v>27</v>
      </c>
      <c r="O187" s="42" t="s">
        <v>28</v>
      </c>
      <c r="P187" s="35"/>
    </row>
    <row r="188" ht="58.8" spans="1:16">
      <c r="A188" s="20">
        <v>183</v>
      </c>
      <c r="B188" s="21" t="s">
        <v>397</v>
      </c>
      <c r="C188" s="22" t="s">
        <v>32</v>
      </c>
      <c r="D188" s="20" t="s">
        <v>23</v>
      </c>
      <c r="E188" s="20" t="s">
        <v>24</v>
      </c>
      <c r="F188" s="35"/>
      <c r="G188" s="23" t="s">
        <v>398</v>
      </c>
      <c r="H188" s="36"/>
      <c r="I188" s="36"/>
      <c r="J188" s="36"/>
      <c r="K188" s="36"/>
      <c r="L188" s="20" t="s">
        <v>26</v>
      </c>
      <c r="M188" s="35"/>
      <c r="N188" s="41" t="s">
        <v>27</v>
      </c>
      <c r="O188" s="42" t="s">
        <v>28</v>
      </c>
      <c r="P188" s="35"/>
    </row>
    <row r="189" ht="86.4" spans="1:16">
      <c r="A189" s="20">
        <v>184</v>
      </c>
      <c r="B189" s="21" t="s">
        <v>399</v>
      </c>
      <c r="C189" s="22" t="s">
        <v>32</v>
      </c>
      <c r="D189" s="20" t="s">
        <v>23</v>
      </c>
      <c r="E189" s="20" t="s">
        <v>24</v>
      </c>
      <c r="F189" s="35"/>
      <c r="G189" s="23" t="s">
        <v>400</v>
      </c>
      <c r="H189" s="36"/>
      <c r="I189" s="36"/>
      <c r="J189" s="36"/>
      <c r="K189" s="36"/>
      <c r="L189" s="20" t="s">
        <v>26</v>
      </c>
      <c r="M189" s="35"/>
      <c r="N189" s="41" t="s">
        <v>27</v>
      </c>
      <c r="O189" s="42" t="s">
        <v>28</v>
      </c>
      <c r="P189" s="35"/>
    </row>
    <row r="190" ht="92.4" spans="1:16">
      <c r="A190" s="20">
        <v>185</v>
      </c>
      <c r="B190" s="21" t="s">
        <v>401</v>
      </c>
      <c r="C190" s="22" t="s">
        <v>32</v>
      </c>
      <c r="D190" s="20" t="s">
        <v>23</v>
      </c>
      <c r="E190" s="20" t="s">
        <v>24</v>
      </c>
      <c r="F190" s="35"/>
      <c r="G190" s="23" t="s">
        <v>402</v>
      </c>
      <c r="H190" s="36"/>
      <c r="I190" s="36"/>
      <c r="J190" s="36"/>
      <c r="K190" s="36"/>
      <c r="L190" s="20" t="s">
        <v>26</v>
      </c>
      <c r="M190" s="35"/>
      <c r="N190" s="41" t="s">
        <v>27</v>
      </c>
      <c r="O190" s="42" t="s">
        <v>28</v>
      </c>
      <c r="P190" s="35"/>
    </row>
    <row r="191" ht="84" spans="1:16">
      <c r="A191" s="20">
        <v>186</v>
      </c>
      <c r="B191" s="21" t="s">
        <v>403</v>
      </c>
      <c r="C191" s="22" t="s">
        <v>32</v>
      </c>
      <c r="D191" s="20" t="s">
        <v>23</v>
      </c>
      <c r="E191" s="20" t="s">
        <v>24</v>
      </c>
      <c r="F191" s="35"/>
      <c r="G191" s="23" t="s">
        <v>404</v>
      </c>
      <c r="H191" s="36"/>
      <c r="I191" s="36"/>
      <c r="J191" s="36"/>
      <c r="K191" s="36"/>
      <c r="L191" s="20" t="s">
        <v>26</v>
      </c>
      <c r="M191" s="35"/>
      <c r="N191" s="41" t="s">
        <v>27</v>
      </c>
      <c r="O191" s="42" t="s">
        <v>28</v>
      </c>
      <c r="P191" s="35"/>
    </row>
    <row r="192" ht="115.2" spans="1:16">
      <c r="A192" s="20">
        <v>187</v>
      </c>
      <c r="B192" s="21" t="s">
        <v>405</v>
      </c>
      <c r="C192" s="22" t="s">
        <v>32</v>
      </c>
      <c r="D192" s="20" t="s">
        <v>23</v>
      </c>
      <c r="E192" s="20" t="s">
        <v>24</v>
      </c>
      <c r="F192" s="35"/>
      <c r="G192" s="23" t="s">
        <v>406</v>
      </c>
      <c r="H192" s="36"/>
      <c r="I192" s="36"/>
      <c r="J192" s="36"/>
      <c r="K192" s="36"/>
      <c r="L192" s="20" t="s">
        <v>26</v>
      </c>
      <c r="M192" s="35"/>
      <c r="N192" s="41" t="s">
        <v>27</v>
      </c>
      <c r="O192" s="42" t="s">
        <v>28</v>
      </c>
      <c r="P192" s="35"/>
    </row>
    <row r="193" ht="129.6" spans="1:16">
      <c r="A193" s="20">
        <v>188</v>
      </c>
      <c r="B193" s="21" t="s">
        <v>407</v>
      </c>
      <c r="C193" s="22" t="s">
        <v>32</v>
      </c>
      <c r="D193" s="20" t="s">
        <v>23</v>
      </c>
      <c r="E193" s="20" t="s">
        <v>24</v>
      </c>
      <c r="F193" s="35"/>
      <c r="G193" s="23" t="s">
        <v>408</v>
      </c>
      <c r="H193" s="36"/>
      <c r="I193" s="36"/>
      <c r="J193" s="36"/>
      <c r="K193" s="36"/>
      <c r="L193" s="20" t="s">
        <v>26</v>
      </c>
      <c r="M193" s="35"/>
      <c r="N193" s="41" t="s">
        <v>27</v>
      </c>
      <c r="O193" s="42" t="s">
        <v>28</v>
      </c>
      <c r="P193" s="35"/>
    </row>
    <row r="194" ht="86.4" spans="1:16">
      <c r="A194" s="20">
        <v>189</v>
      </c>
      <c r="B194" s="21" t="s">
        <v>409</v>
      </c>
      <c r="C194" s="22" t="s">
        <v>32</v>
      </c>
      <c r="D194" s="20" t="s">
        <v>23</v>
      </c>
      <c r="E194" s="20" t="s">
        <v>24</v>
      </c>
      <c r="F194" s="35"/>
      <c r="G194" s="23" t="s">
        <v>410</v>
      </c>
      <c r="H194" s="36"/>
      <c r="I194" s="36"/>
      <c r="J194" s="36"/>
      <c r="K194" s="36"/>
      <c r="L194" s="20" t="s">
        <v>26</v>
      </c>
      <c r="M194" s="35"/>
      <c r="N194" s="41" t="s">
        <v>27</v>
      </c>
      <c r="O194" s="42" t="s">
        <v>28</v>
      </c>
      <c r="P194" s="35"/>
    </row>
    <row r="195" ht="134.4" spans="1:16">
      <c r="A195" s="20">
        <v>190</v>
      </c>
      <c r="B195" s="21" t="s">
        <v>411</v>
      </c>
      <c r="C195" s="22" t="s">
        <v>32</v>
      </c>
      <c r="D195" s="20" t="s">
        <v>23</v>
      </c>
      <c r="E195" s="20" t="s">
        <v>24</v>
      </c>
      <c r="F195" s="35"/>
      <c r="G195" s="23" t="s">
        <v>412</v>
      </c>
      <c r="H195" s="36"/>
      <c r="I195" s="36"/>
      <c r="J195" s="36"/>
      <c r="K195" s="36"/>
      <c r="L195" s="20" t="s">
        <v>26</v>
      </c>
      <c r="M195" s="35"/>
      <c r="N195" s="41" t="s">
        <v>27</v>
      </c>
      <c r="O195" s="42" t="s">
        <v>28</v>
      </c>
      <c r="P195" s="35"/>
    </row>
    <row r="196" ht="100.8" spans="1:16">
      <c r="A196" s="20">
        <v>191</v>
      </c>
      <c r="B196" s="21" t="s">
        <v>413</v>
      </c>
      <c r="C196" s="22" t="s">
        <v>32</v>
      </c>
      <c r="D196" s="20" t="s">
        <v>23</v>
      </c>
      <c r="E196" s="20" t="s">
        <v>24</v>
      </c>
      <c r="F196" s="35"/>
      <c r="G196" s="23" t="s">
        <v>414</v>
      </c>
      <c r="H196" s="36"/>
      <c r="I196" s="36"/>
      <c r="J196" s="36"/>
      <c r="K196" s="36"/>
      <c r="L196" s="20" t="s">
        <v>26</v>
      </c>
      <c r="M196" s="35"/>
      <c r="N196" s="41" t="s">
        <v>27</v>
      </c>
      <c r="O196" s="42" t="s">
        <v>28</v>
      </c>
      <c r="P196" s="35"/>
    </row>
    <row r="197" ht="100.8" spans="1:16">
      <c r="A197" s="20">
        <v>192</v>
      </c>
      <c r="B197" s="21" t="s">
        <v>415</v>
      </c>
      <c r="C197" s="22" t="s">
        <v>32</v>
      </c>
      <c r="D197" s="20" t="s">
        <v>23</v>
      </c>
      <c r="E197" s="20" t="s">
        <v>24</v>
      </c>
      <c r="F197" s="35"/>
      <c r="G197" s="23" t="s">
        <v>416</v>
      </c>
      <c r="H197" s="36"/>
      <c r="I197" s="36"/>
      <c r="J197" s="36"/>
      <c r="K197" s="36"/>
      <c r="L197" s="20" t="s">
        <v>26</v>
      </c>
      <c r="M197" s="35"/>
      <c r="N197" s="41" t="s">
        <v>27</v>
      </c>
      <c r="O197" s="42" t="s">
        <v>28</v>
      </c>
      <c r="P197" s="35"/>
    </row>
    <row r="198" ht="75.6" spans="1:16">
      <c r="A198" s="20">
        <v>193</v>
      </c>
      <c r="B198" s="21" t="s">
        <v>417</v>
      </c>
      <c r="C198" s="22" t="s">
        <v>32</v>
      </c>
      <c r="D198" s="20" t="s">
        <v>23</v>
      </c>
      <c r="E198" s="20" t="s">
        <v>24</v>
      </c>
      <c r="F198" s="35"/>
      <c r="G198" s="23" t="s">
        <v>418</v>
      </c>
      <c r="H198" s="36"/>
      <c r="I198" s="36"/>
      <c r="J198" s="36"/>
      <c r="K198" s="36"/>
      <c r="L198" s="20" t="s">
        <v>26</v>
      </c>
      <c r="M198" s="35"/>
      <c r="N198" s="41" t="s">
        <v>27</v>
      </c>
      <c r="O198" s="42" t="s">
        <v>28</v>
      </c>
      <c r="P198" s="35"/>
    </row>
    <row r="199" ht="126" spans="1:16">
      <c r="A199" s="20">
        <v>194</v>
      </c>
      <c r="B199" s="21" t="s">
        <v>419</v>
      </c>
      <c r="C199" s="22" t="s">
        <v>32</v>
      </c>
      <c r="D199" s="20" t="s">
        <v>23</v>
      </c>
      <c r="E199" s="20" t="s">
        <v>24</v>
      </c>
      <c r="F199" s="35"/>
      <c r="G199" s="23" t="s">
        <v>420</v>
      </c>
      <c r="H199" s="36"/>
      <c r="I199" s="36"/>
      <c r="J199" s="36"/>
      <c r="K199" s="36"/>
      <c r="L199" s="20" t="s">
        <v>26</v>
      </c>
      <c r="M199" s="35"/>
      <c r="N199" s="41" t="s">
        <v>27</v>
      </c>
      <c r="O199" s="42" t="s">
        <v>28</v>
      </c>
      <c r="P199" s="35"/>
    </row>
    <row r="200" ht="57.6" spans="1:16">
      <c r="A200" s="20">
        <v>195</v>
      </c>
      <c r="B200" s="21" t="s">
        <v>421</v>
      </c>
      <c r="C200" s="22" t="s">
        <v>32</v>
      </c>
      <c r="D200" s="20" t="s">
        <v>23</v>
      </c>
      <c r="E200" s="20" t="s">
        <v>24</v>
      </c>
      <c r="F200" s="35"/>
      <c r="G200" s="23" t="s">
        <v>422</v>
      </c>
      <c r="H200" s="36"/>
      <c r="I200" s="36"/>
      <c r="J200" s="36"/>
      <c r="K200" s="36"/>
      <c r="L200" s="20" t="s">
        <v>26</v>
      </c>
      <c r="M200" s="35"/>
      <c r="N200" s="41" t="s">
        <v>27</v>
      </c>
      <c r="O200" s="42" t="s">
        <v>28</v>
      </c>
      <c r="P200" s="35"/>
    </row>
    <row r="201" ht="72" spans="1:16">
      <c r="A201" s="20">
        <v>196</v>
      </c>
      <c r="B201" s="21" t="s">
        <v>423</v>
      </c>
      <c r="C201" s="22" t="s">
        <v>32</v>
      </c>
      <c r="D201" s="20" t="s">
        <v>23</v>
      </c>
      <c r="E201" s="20" t="s">
        <v>24</v>
      </c>
      <c r="F201" s="35"/>
      <c r="G201" s="23" t="s">
        <v>424</v>
      </c>
      <c r="H201" s="36"/>
      <c r="I201" s="36"/>
      <c r="J201" s="36"/>
      <c r="K201" s="36"/>
      <c r="L201" s="20" t="s">
        <v>26</v>
      </c>
      <c r="M201" s="35"/>
      <c r="N201" s="41" t="s">
        <v>27</v>
      </c>
      <c r="O201" s="42" t="s">
        <v>28</v>
      </c>
      <c r="P201" s="35"/>
    </row>
    <row r="202" ht="100.8" spans="1:16">
      <c r="A202" s="20">
        <v>197</v>
      </c>
      <c r="B202" s="21" t="s">
        <v>425</v>
      </c>
      <c r="C202" s="22" t="s">
        <v>32</v>
      </c>
      <c r="D202" s="20" t="s">
        <v>23</v>
      </c>
      <c r="E202" s="20" t="s">
        <v>24</v>
      </c>
      <c r="F202" s="35"/>
      <c r="G202" s="23" t="s">
        <v>426</v>
      </c>
      <c r="H202" s="36"/>
      <c r="I202" s="36"/>
      <c r="J202" s="36"/>
      <c r="K202" s="36"/>
      <c r="L202" s="20" t="s">
        <v>26</v>
      </c>
      <c r="M202" s="35"/>
      <c r="N202" s="41" t="s">
        <v>27</v>
      </c>
      <c r="O202" s="42" t="s">
        <v>28</v>
      </c>
      <c r="P202" s="35"/>
    </row>
    <row r="203" ht="193.2" spans="1:16">
      <c r="A203" s="20">
        <v>198</v>
      </c>
      <c r="B203" s="21" t="s">
        <v>427</v>
      </c>
      <c r="C203" s="22" t="s">
        <v>428</v>
      </c>
      <c r="D203" s="20" t="s">
        <v>23</v>
      </c>
      <c r="E203" s="20" t="s">
        <v>24</v>
      </c>
      <c r="F203" s="35"/>
      <c r="G203" s="30"/>
      <c r="H203" s="36"/>
      <c r="I203" s="36"/>
      <c r="J203" s="23" t="s">
        <v>429</v>
      </c>
      <c r="K203" s="36"/>
      <c r="L203" s="20" t="s">
        <v>26</v>
      </c>
      <c r="M203" s="35"/>
      <c r="N203" s="41" t="s">
        <v>27</v>
      </c>
      <c r="O203" s="42" t="s">
        <v>28</v>
      </c>
      <c r="P203" s="35"/>
    </row>
    <row r="204" ht="67.2" spans="1:16">
      <c r="A204" s="20">
        <v>199</v>
      </c>
      <c r="B204" s="21" t="s">
        <v>430</v>
      </c>
      <c r="C204" s="22" t="s">
        <v>22</v>
      </c>
      <c r="D204" s="20" t="s">
        <v>23</v>
      </c>
      <c r="E204" s="20" t="s">
        <v>24</v>
      </c>
      <c r="F204" s="35"/>
      <c r="G204" s="30"/>
      <c r="H204" s="23" t="s">
        <v>431</v>
      </c>
      <c r="I204" s="36"/>
      <c r="J204" s="36"/>
      <c r="K204" s="36"/>
      <c r="L204" s="20" t="s">
        <v>26</v>
      </c>
      <c r="M204" s="35"/>
      <c r="N204" s="41" t="s">
        <v>27</v>
      </c>
      <c r="O204" s="42" t="s">
        <v>28</v>
      </c>
      <c r="P204" s="35"/>
    </row>
    <row r="205" ht="158.4" spans="1:16">
      <c r="A205" s="20">
        <v>200</v>
      </c>
      <c r="B205" s="21" t="s">
        <v>432</v>
      </c>
      <c r="C205" s="22" t="s">
        <v>57</v>
      </c>
      <c r="D205" s="20" t="s">
        <v>23</v>
      </c>
      <c r="E205" s="20" t="s">
        <v>24</v>
      </c>
      <c r="F205" s="35"/>
      <c r="G205" s="30"/>
      <c r="H205" s="23" t="s">
        <v>433</v>
      </c>
      <c r="I205" s="36"/>
      <c r="J205" s="36"/>
      <c r="K205" s="36"/>
      <c r="L205" s="20" t="s">
        <v>26</v>
      </c>
      <c r="M205" s="35"/>
      <c r="N205" s="41" t="s">
        <v>27</v>
      </c>
      <c r="O205" s="42" t="s">
        <v>28</v>
      </c>
      <c r="P205" s="35"/>
    </row>
    <row r="206" ht="234" spans="1:16">
      <c r="A206" s="20">
        <v>201</v>
      </c>
      <c r="B206" s="48" t="s">
        <v>434</v>
      </c>
      <c r="C206" s="26" t="s">
        <v>57</v>
      </c>
      <c r="D206" s="20" t="s">
        <v>23</v>
      </c>
      <c r="E206" s="20" t="s">
        <v>24</v>
      </c>
      <c r="F206" s="49"/>
      <c r="G206" s="33"/>
      <c r="H206" s="50" t="s">
        <v>435</v>
      </c>
      <c r="I206" s="33"/>
      <c r="J206" s="33"/>
      <c r="K206" s="33"/>
      <c r="L206" s="27" t="s">
        <v>26</v>
      </c>
      <c r="M206" s="49"/>
      <c r="N206" s="44" t="s">
        <v>27</v>
      </c>
      <c r="O206" s="42" t="s">
        <v>28</v>
      </c>
      <c r="P206" s="35"/>
    </row>
    <row r="207" ht="57.6" spans="1:16">
      <c r="A207" s="20">
        <v>202</v>
      </c>
      <c r="B207" s="21" t="s">
        <v>436</v>
      </c>
      <c r="C207" s="22" t="s">
        <v>57</v>
      </c>
      <c r="D207" s="20" t="s">
        <v>23</v>
      </c>
      <c r="E207" s="20" t="s">
        <v>24</v>
      </c>
      <c r="F207" s="35"/>
      <c r="G207" s="30"/>
      <c r="H207" s="23" t="s">
        <v>437</v>
      </c>
      <c r="I207" s="36"/>
      <c r="J207" s="36"/>
      <c r="K207" s="36"/>
      <c r="L207" s="20" t="s">
        <v>26</v>
      </c>
      <c r="M207" s="35"/>
      <c r="N207" s="41" t="s">
        <v>27</v>
      </c>
      <c r="O207" s="42" t="s">
        <v>28</v>
      </c>
      <c r="P207" s="35"/>
    </row>
    <row r="208" ht="58.8" spans="1:16">
      <c r="A208" s="20">
        <v>203</v>
      </c>
      <c r="B208" s="21" t="s">
        <v>438</v>
      </c>
      <c r="C208" s="22" t="s">
        <v>57</v>
      </c>
      <c r="D208" s="20" t="s">
        <v>23</v>
      </c>
      <c r="E208" s="20" t="s">
        <v>24</v>
      </c>
      <c r="F208" s="35"/>
      <c r="G208" s="30"/>
      <c r="H208" s="55" t="s">
        <v>439</v>
      </c>
      <c r="I208" s="36"/>
      <c r="J208" s="36"/>
      <c r="K208" s="36"/>
      <c r="L208" s="20" t="s">
        <v>26</v>
      </c>
      <c r="M208" s="35"/>
      <c r="N208" s="41" t="s">
        <v>27</v>
      </c>
      <c r="O208" s="42" t="s">
        <v>28</v>
      </c>
      <c r="P208" s="35"/>
    </row>
    <row r="209" ht="57.6" spans="1:16">
      <c r="A209" s="20">
        <v>204</v>
      </c>
      <c r="B209" s="21" t="s">
        <v>440</v>
      </c>
      <c r="C209" s="22" t="s">
        <v>57</v>
      </c>
      <c r="D209" s="20" t="s">
        <v>23</v>
      </c>
      <c r="E209" s="20" t="s">
        <v>24</v>
      </c>
      <c r="F209" s="35"/>
      <c r="G209" s="23" t="s">
        <v>441</v>
      </c>
      <c r="H209" s="36"/>
      <c r="I209" s="36"/>
      <c r="J209" s="36"/>
      <c r="K209" s="36"/>
      <c r="L209" s="20" t="s">
        <v>26</v>
      </c>
      <c r="M209" s="35"/>
      <c r="N209" s="41" t="s">
        <v>27</v>
      </c>
      <c r="O209" s="42" t="s">
        <v>28</v>
      </c>
      <c r="P209" s="35"/>
    </row>
    <row r="210" ht="265.2" spans="1:16">
      <c r="A210" s="20">
        <v>205</v>
      </c>
      <c r="B210" s="48" t="s">
        <v>442</v>
      </c>
      <c r="C210" s="26" t="s">
        <v>32</v>
      </c>
      <c r="D210" s="20" t="s">
        <v>23</v>
      </c>
      <c r="E210" s="20" t="s">
        <v>24</v>
      </c>
      <c r="F210" s="49"/>
      <c r="G210" s="33"/>
      <c r="H210" s="50" t="s">
        <v>443</v>
      </c>
      <c r="I210" s="33"/>
      <c r="J210" s="33"/>
      <c r="K210" s="33"/>
      <c r="L210" s="27" t="s">
        <v>26</v>
      </c>
      <c r="M210" s="49"/>
      <c r="N210" s="44" t="s">
        <v>27</v>
      </c>
      <c r="O210" s="42" t="s">
        <v>28</v>
      </c>
      <c r="P210" s="35"/>
    </row>
    <row r="211" ht="86.4" spans="1:16">
      <c r="A211" s="20">
        <v>206</v>
      </c>
      <c r="B211" s="21" t="s">
        <v>444</v>
      </c>
      <c r="C211" s="22" t="s">
        <v>32</v>
      </c>
      <c r="D211" s="20" t="s">
        <v>23</v>
      </c>
      <c r="E211" s="20" t="s">
        <v>24</v>
      </c>
      <c r="F211" s="35"/>
      <c r="G211" s="23" t="s">
        <v>445</v>
      </c>
      <c r="H211" s="36"/>
      <c r="I211" s="36"/>
      <c r="J211" s="36"/>
      <c r="K211" s="36"/>
      <c r="L211" s="20" t="s">
        <v>26</v>
      </c>
      <c r="M211" s="35"/>
      <c r="N211" s="41" t="s">
        <v>27</v>
      </c>
      <c r="O211" s="42" t="s">
        <v>28</v>
      </c>
      <c r="P211" s="35"/>
    </row>
    <row r="212" ht="129.6" spans="1:16">
      <c r="A212" s="20">
        <v>207</v>
      </c>
      <c r="B212" s="21" t="s">
        <v>446</v>
      </c>
      <c r="C212" s="22" t="s">
        <v>32</v>
      </c>
      <c r="D212" s="20" t="s">
        <v>23</v>
      </c>
      <c r="E212" s="20" t="s">
        <v>24</v>
      </c>
      <c r="F212" s="35"/>
      <c r="G212" s="23" t="s">
        <v>447</v>
      </c>
      <c r="H212" s="36"/>
      <c r="I212" s="36"/>
      <c r="J212" s="36"/>
      <c r="K212" s="36"/>
      <c r="L212" s="20" t="s">
        <v>26</v>
      </c>
      <c r="M212" s="35"/>
      <c r="N212" s="41" t="s">
        <v>27</v>
      </c>
      <c r="O212" s="42" t="s">
        <v>28</v>
      </c>
      <c r="P212" s="35"/>
    </row>
    <row r="213" ht="115.2" spans="1:16">
      <c r="A213" s="20">
        <v>208</v>
      </c>
      <c r="B213" s="21" t="s">
        <v>448</v>
      </c>
      <c r="C213" s="22" t="s">
        <v>32</v>
      </c>
      <c r="D213" s="20" t="s">
        <v>23</v>
      </c>
      <c r="E213" s="20" t="s">
        <v>24</v>
      </c>
      <c r="F213" s="35"/>
      <c r="G213" s="23" t="s">
        <v>449</v>
      </c>
      <c r="H213" s="36"/>
      <c r="I213" s="36"/>
      <c r="J213" s="36"/>
      <c r="K213" s="36"/>
      <c r="L213" s="20" t="s">
        <v>26</v>
      </c>
      <c r="M213" s="35"/>
      <c r="N213" s="41" t="s">
        <v>27</v>
      </c>
      <c r="O213" s="42" t="s">
        <v>28</v>
      </c>
      <c r="P213" s="35"/>
    </row>
    <row r="214" ht="100.8" spans="1:16">
      <c r="A214" s="20">
        <v>209</v>
      </c>
      <c r="B214" s="21" t="s">
        <v>450</v>
      </c>
      <c r="C214" s="22" t="s">
        <v>32</v>
      </c>
      <c r="D214" s="20" t="s">
        <v>23</v>
      </c>
      <c r="E214" s="20" t="s">
        <v>24</v>
      </c>
      <c r="F214" s="35"/>
      <c r="G214" s="30"/>
      <c r="H214" s="23" t="s">
        <v>451</v>
      </c>
      <c r="I214" s="36"/>
      <c r="J214" s="36"/>
      <c r="K214" s="36"/>
      <c r="L214" s="20" t="s">
        <v>26</v>
      </c>
      <c r="M214" s="35"/>
      <c r="N214" s="41" t="s">
        <v>27</v>
      </c>
      <c r="O214" s="42" t="s">
        <v>28</v>
      </c>
      <c r="P214" s="35"/>
    </row>
    <row r="215" ht="57.6" spans="1:16">
      <c r="A215" s="20">
        <v>210</v>
      </c>
      <c r="B215" s="21" t="s">
        <v>452</v>
      </c>
      <c r="C215" s="22" t="s">
        <v>32</v>
      </c>
      <c r="D215" s="20" t="s">
        <v>23</v>
      </c>
      <c r="E215" s="20" t="s">
        <v>24</v>
      </c>
      <c r="F215" s="35"/>
      <c r="G215" s="30"/>
      <c r="H215" s="23" t="s">
        <v>453</v>
      </c>
      <c r="I215" s="36"/>
      <c r="J215" s="36"/>
      <c r="K215" s="36"/>
      <c r="L215" s="20" t="s">
        <v>26</v>
      </c>
      <c r="M215" s="35"/>
      <c r="N215" s="41" t="s">
        <v>27</v>
      </c>
      <c r="O215" s="42" t="s">
        <v>28</v>
      </c>
      <c r="P215" s="35"/>
    </row>
    <row r="216" ht="72" spans="1:16">
      <c r="A216" s="20">
        <v>211</v>
      </c>
      <c r="B216" s="21" t="s">
        <v>454</v>
      </c>
      <c r="C216" s="22" t="s">
        <v>32</v>
      </c>
      <c r="D216" s="20" t="s">
        <v>23</v>
      </c>
      <c r="E216" s="20" t="s">
        <v>24</v>
      </c>
      <c r="F216" s="35"/>
      <c r="G216" s="30"/>
      <c r="H216" s="23" t="s">
        <v>455</v>
      </c>
      <c r="I216" s="36"/>
      <c r="J216" s="36"/>
      <c r="K216" s="36"/>
      <c r="L216" s="20" t="s">
        <v>26</v>
      </c>
      <c r="M216" s="35"/>
      <c r="N216" s="41" t="s">
        <v>27</v>
      </c>
      <c r="O216" s="42" t="s">
        <v>28</v>
      </c>
      <c r="P216" s="35"/>
    </row>
    <row r="217" ht="100.8" spans="1:16">
      <c r="A217" s="20">
        <v>212</v>
      </c>
      <c r="B217" s="21" t="s">
        <v>456</v>
      </c>
      <c r="C217" s="22" t="s">
        <v>32</v>
      </c>
      <c r="D217" s="20" t="s">
        <v>23</v>
      </c>
      <c r="E217" s="20" t="s">
        <v>24</v>
      </c>
      <c r="F217" s="35"/>
      <c r="G217" s="30"/>
      <c r="H217" s="36"/>
      <c r="I217" s="36"/>
      <c r="J217" s="23" t="s">
        <v>457</v>
      </c>
      <c r="K217" s="36"/>
      <c r="L217" s="20" t="s">
        <v>26</v>
      </c>
      <c r="M217" s="35"/>
      <c r="N217" s="41" t="s">
        <v>27</v>
      </c>
      <c r="O217" s="42" t="s">
        <v>28</v>
      </c>
      <c r="P217" s="35"/>
    </row>
    <row r="218" ht="100.8" spans="1:16">
      <c r="A218" s="20">
        <v>213</v>
      </c>
      <c r="B218" s="21" t="s">
        <v>458</v>
      </c>
      <c r="C218" s="22" t="s">
        <v>32</v>
      </c>
      <c r="D218" s="20" t="s">
        <v>23</v>
      </c>
      <c r="E218" s="20" t="s">
        <v>24</v>
      </c>
      <c r="F218" s="35"/>
      <c r="G218" s="23" t="s">
        <v>459</v>
      </c>
      <c r="H218" s="36"/>
      <c r="I218" s="36"/>
      <c r="J218" s="36"/>
      <c r="K218" s="36"/>
      <c r="L218" s="20" t="s">
        <v>26</v>
      </c>
      <c r="M218" s="35"/>
      <c r="N218" s="41" t="s">
        <v>27</v>
      </c>
      <c r="O218" s="42" t="s">
        <v>28</v>
      </c>
      <c r="P218" s="35"/>
    </row>
    <row r="219" ht="117.6" spans="1:16">
      <c r="A219" s="20">
        <v>214</v>
      </c>
      <c r="B219" s="21" t="s">
        <v>460</v>
      </c>
      <c r="C219" s="22" t="s">
        <v>32</v>
      </c>
      <c r="D219" s="20" t="s">
        <v>23</v>
      </c>
      <c r="E219" s="20" t="s">
        <v>24</v>
      </c>
      <c r="F219" s="35"/>
      <c r="G219" s="23" t="s">
        <v>461</v>
      </c>
      <c r="H219" s="36"/>
      <c r="I219" s="36"/>
      <c r="J219" s="36"/>
      <c r="K219" s="36"/>
      <c r="L219" s="20" t="s">
        <v>26</v>
      </c>
      <c r="M219" s="35"/>
      <c r="N219" s="41" t="s">
        <v>27</v>
      </c>
      <c r="O219" s="42" t="s">
        <v>28</v>
      </c>
      <c r="P219" s="35"/>
    </row>
    <row r="220" ht="92.4" spans="1:16">
      <c r="A220" s="20">
        <v>215</v>
      </c>
      <c r="B220" s="21" t="s">
        <v>462</v>
      </c>
      <c r="C220" s="22" t="s">
        <v>32</v>
      </c>
      <c r="D220" s="20" t="s">
        <v>23</v>
      </c>
      <c r="E220" s="20" t="s">
        <v>24</v>
      </c>
      <c r="F220" s="35"/>
      <c r="G220" s="30"/>
      <c r="H220" s="36"/>
      <c r="I220" s="36"/>
      <c r="J220" s="23" t="s">
        <v>463</v>
      </c>
      <c r="K220" s="36"/>
      <c r="L220" s="20" t="s">
        <v>26</v>
      </c>
      <c r="M220" s="35"/>
      <c r="N220" s="41" t="s">
        <v>27</v>
      </c>
      <c r="O220" s="42" t="s">
        <v>28</v>
      </c>
      <c r="P220" s="35"/>
    </row>
    <row r="221" ht="100.8" spans="1:16">
      <c r="A221" s="20">
        <v>216</v>
      </c>
      <c r="B221" s="21" t="s">
        <v>464</v>
      </c>
      <c r="C221" s="22" t="s">
        <v>337</v>
      </c>
      <c r="D221" s="20" t="s">
        <v>23</v>
      </c>
      <c r="E221" s="20" t="s">
        <v>24</v>
      </c>
      <c r="F221" s="35"/>
      <c r="G221" s="30"/>
      <c r="H221" s="36"/>
      <c r="I221" s="36"/>
      <c r="J221" s="23" t="s">
        <v>465</v>
      </c>
      <c r="K221" s="36"/>
      <c r="L221" s="20" t="s">
        <v>26</v>
      </c>
      <c r="M221" s="35"/>
      <c r="N221" s="41" t="s">
        <v>27</v>
      </c>
      <c r="O221" s="42" t="s">
        <v>28</v>
      </c>
      <c r="P221" s="35"/>
    </row>
    <row r="222" ht="117.6" spans="1:16">
      <c r="A222" s="20">
        <v>217</v>
      </c>
      <c r="B222" s="21" t="s">
        <v>466</v>
      </c>
      <c r="C222" s="22" t="s">
        <v>337</v>
      </c>
      <c r="D222" s="20" t="s">
        <v>23</v>
      </c>
      <c r="E222" s="20" t="s">
        <v>24</v>
      </c>
      <c r="F222" s="35"/>
      <c r="G222" s="30"/>
      <c r="H222" s="23" t="s">
        <v>467</v>
      </c>
      <c r="I222" s="36"/>
      <c r="J222" s="36"/>
      <c r="K222" s="36"/>
      <c r="L222" s="20" t="s">
        <v>26</v>
      </c>
      <c r="M222" s="35"/>
      <c r="N222" s="41" t="s">
        <v>27</v>
      </c>
      <c r="O222" s="42" t="s">
        <v>28</v>
      </c>
      <c r="P222" s="35"/>
    </row>
    <row r="223" ht="57.6" spans="1:16">
      <c r="A223" s="20">
        <v>218</v>
      </c>
      <c r="B223" s="21" t="s">
        <v>468</v>
      </c>
      <c r="C223" s="22" t="s">
        <v>337</v>
      </c>
      <c r="D223" s="20" t="s">
        <v>23</v>
      </c>
      <c r="E223" s="20" t="s">
        <v>24</v>
      </c>
      <c r="F223" s="35"/>
      <c r="G223" s="30"/>
      <c r="H223" s="36"/>
      <c r="I223" s="36"/>
      <c r="J223" s="23" t="s">
        <v>469</v>
      </c>
      <c r="K223" s="36"/>
      <c r="L223" s="20" t="s">
        <v>26</v>
      </c>
      <c r="M223" s="35"/>
      <c r="N223" s="41" t="s">
        <v>27</v>
      </c>
      <c r="O223" s="42" t="s">
        <v>28</v>
      </c>
      <c r="P223" s="35"/>
    </row>
    <row r="224" ht="57.6" spans="1:16">
      <c r="A224" s="20">
        <v>219</v>
      </c>
      <c r="B224" s="21" t="s">
        <v>470</v>
      </c>
      <c r="C224" s="22" t="s">
        <v>337</v>
      </c>
      <c r="D224" s="20" t="s">
        <v>23</v>
      </c>
      <c r="E224" s="20" t="s">
        <v>24</v>
      </c>
      <c r="F224" s="35"/>
      <c r="G224" s="52" t="s">
        <v>471</v>
      </c>
      <c r="H224" s="36"/>
      <c r="I224" s="36"/>
      <c r="J224" s="36"/>
      <c r="K224" s="36"/>
      <c r="L224" s="20" t="s">
        <v>26</v>
      </c>
      <c r="M224" s="35"/>
      <c r="N224" s="41" t="s">
        <v>27</v>
      </c>
      <c r="O224" s="42" t="s">
        <v>28</v>
      </c>
      <c r="P224" s="35"/>
    </row>
    <row r="225" ht="184.8" spans="1:16">
      <c r="A225" s="20">
        <v>220</v>
      </c>
      <c r="B225" s="21" t="s">
        <v>472</v>
      </c>
      <c r="C225" s="22" t="s">
        <v>337</v>
      </c>
      <c r="D225" s="20" t="s">
        <v>23</v>
      </c>
      <c r="E225" s="20" t="s">
        <v>24</v>
      </c>
      <c r="F225" s="35"/>
      <c r="G225" s="30"/>
      <c r="H225" s="52" t="s">
        <v>473</v>
      </c>
      <c r="I225" s="36"/>
      <c r="J225" s="36"/>
      <c r="K225" s="36"/>
      <c r="L225" s="20" t="s">
        <v>26</v>
      </c>
      <c r="M225" s="35"/>
      <c r="N225" s="41" t="s">
        <v>27</v>
      </c>
      <c r="O225" s="42" t="s">
        <v>28</v>
      </c>
      <c r="P225" s="35"/>
    </row>
    <row r="226" ht="58.8" spans="1:16">
      <c r="A226" s="20">
        <v>221</v>
      </c>
      <c r="B226" s="21" t="s">
        <v>474</v>
      </c>
      <c r="C226" s="22" t="s">
        <v>337</v>
      </c>
      <c r="D226" s="20" t="s">
        <v>23</v>
      </c>
      <c r="E226" s="20" t="s">
        <v>24</v>
      </c>
      <c r="F226" s="35"/>
      <c r="G226" s="30"/>
      <c r="H226" s="36"/>
      <c r="I226" s="36"/>
      <c r="J226" s="23" t="s">
        <v>475</v>
      </c>
      <c r="K226" s="36"/>
      <c r="L226" s="20" t="s">
        <v>26</v>
      </c>
      <c r="M226" s="35"/>
      <c r="N226" s="41" t="s">
        <v>27</v>
      </c>
      <c r="O226" s="42" t="s">
        <v>28</v>
      </c>
      <c r="P226" s="35"/>
    </row>
    <row r="227" ht="58.8" spans="1:16">
      <c r="A227" s="20">
        <v>222</v>
      </c>
      <c r="B227" s="21" t="s">
        <v>476</v>
      </c>
      <c r="C227" s="22" t="s">
        <v>337</v>
      </c>
      <c r="D227" s="20" t="s">
        <v>23</v>
      </c>
      <c r="E227" s="20" t="s">
        <v>24</v>
      </c>
      <c r="F227" s="35"/>
      <c r="G227" s="30"/>
      <c r="H227" s="36"/>
      <c r="I227" s="36"/>
      <c r="J227" s="23" t="s">
        <v>477</v>
      </c>
      <c r="K227" s="36"/>
      <c r="L227" s="20" t="s">
        <v>26</v>
      </c>
      <c r="M227" s="35"/>
      <c r="N227" s="41" t="s">
        <v>27</v>
      </c>
      <c r="O227" s="42" t="s">
        <v>28</v>
      </c>
      <c r="P227" s="35"/>
    </row>
    <row r="228" ht="134.4" spans="1:16">
      <c r="A228" s="20">
        <v>223</v>
      </c>
      <c r="B228" s="21" t="s">
        <v>478</v>
      </c>
      <c r="C228" s="22" t="s">
        <v>337</v>
      </c>
      <c r="D228" s="20" t="s">
        <v>23</v>
      </c>
      <c r="E228" s="20" t="s">
        <v>24</v>
      </c>
      <c r="F228" s="35"/>
      <c r="G228" s="30"/>
      <c r="H228" s="52" t="s">
        <v>479</v>
      </c>
      <c r="I228" s="36"/>
      <c r="J228" s="36"/>
      <c r="K228" s="36"/>
      <c r="L228" s="20" t="s">
        <v>26</v>
      </c>
      <c r="M228" s="35"/>
      <c r="N228" s="41" t="s">
        <v>27</v>
      </c>
      <c r="O228" s="42" t="s">
        <v>28</v>
      </c>
      <c r="P228" s="35"/>
    </row>
    <row r="229" ht="336" spans="1:16">
      <c r="A229" s="20">
        <v>224</v>
      </c>
      <c r="B229" s="21" t="s">
        <v>480</v>
      </c>
      <c r="C229" s="22" t="s">
        <v>337</v>
      </c>
      <c r="D229" s="20" t="s">
        <v>23</v>
      </c>
      <c r="E229" s="20" t="s">
        <v>24</v>
      </c>
      <c r="F229" s="35"/>
      <c r="G229" s="30"/>
      <c r="H229" s="52" t="s">
        <v>481</v>
      </c>
      <c r="I229" s="36"/>
      <c r="J229" s="36"/>
      <c r="K229" s="36"/>
      <c r="L229" s="20" t="s">
        <v>26</v>
      </c>
      <c r="M229" s="35"/>
      <c r="N229" s="41" t="s">
        <v>27</v>
      </c>
      <c r="O229" s="42" t="s">
        <v>28</v>
      </c>
      <c r="P229" s="35"/>
    </row>
    <row r="230" ht="84" spans="1:16">
      <c r="A230" s="20">
        <v>225</v>
      </c>
      <c r="B230" s="21" t="s">
        <v>482</v>
      </c>
      <c r="C230" s="22" t="s">
        <v>337</v>
      </c>
      <c r="D230" s="20" t="s">
        <v>23</v>
      </c>
      <c r="E230" s="20" t="s">
        <v>24</v>
      </c>
      <c r="F230" s="35"/>
      <c r="G230" s="30"/>
      <c r="H230" s="52" t="s">
        <v>483</v>
      </c>
      <c r="I230" s="36"/>
      <c r="J230" s="36"/>
      <c r="K230" s="36"/>
      <c r="L230" s="20" t="s">
        <v>26</v>
      </c>
      <c r="M230" s="35"/>
      <c r="N230" s="41" t="s">
        <v>27</v>
      </c>
      <c r="O230" s="42" t="s">
        <v>28</v>
      </c>
      <c r="P230" s="35"/>
    </row>
    <row r="231" ht="57.6" spans="1:16">
      <c r="A231" s="20">
        <v>226</v>
      </c>
      <c r="B231" s="21" t="s">
        <v>484</v>
      </c>
      <c r="C231" s="22" t="s">
        <v>337</v>
      </c>
      <c r="D231" s="20" t="s">
        <v>23</v>
      </c>
      <c r="E231" s="20" t="s">
        <v>24</v>
      </c>
      <c r="F231" s="35"/>
      <c r="G231" s="30"/>
      <c r="H231" s="23" t="s">
        <v>485</v>
      </c>
      <c r="I231" s="36"/>
      <c r="J231" s="36"/>
      <c r="K231" s="36"/>
      <c r="L231" s="20" t="s">
        <v>26</v>
      </c>
      <c r="M231" s="35"/>
      <c r="N231" s="41" t="s">
        <v>27</v>
      </c>
      <c r="O231" s="42" t="s">
        <v>28</v>
      </c>
      <c r="P231" s="35"/>
    </row>
    <row r="232" ht="115.2" spans="1:16">
      <c r="A232" s="20">
        <v>227</v>
      </c>
      <c r="B232" s="21" t="s">
        <v>486</v>
      </c>
      <c r="C232" s="22" t="s">
        <v>337</v>
      </c>
      <c r="D232" s="20" t="s">
        <v>23</v>
      </c>
      <c r="E232" s="20" t="s">
        <v>24</v>
      </c>
      <c r="F232" s="35"/>
      <c r="G232" s="30"/>
      <c r="H232" s="36"/>
      <c r="I232" s="36"/>
      <c r="J232" s="52" t="s">
        <v>487</v>
      </c>
      <c r="K232" s="36"/>
      <c r="L232" s="20" t="s">
        <v>26</v>
      </c>
      <c r="M232" s="35"/>
      <c r="N232" s="41" t="s">
        <v>27</v>
      </c>
      <c r="O232" s="42" t="s">
        <v>28</v>
      </c>
      <c r="P232" s="35"/>
    </row>
    <row r="233" ht="124.8" spans="1:16">
      <c r="A233" s="20">
        <v>228</v>
      </c>
      <c r="B233" s="56" t="s">
        <v>488</v>
      </c>
      <c r="C233" s="22" t="s">
        <v>114</v>
      </c>
      <c r="D233" s="20" t="s">
        <v>23</v>
      </c>
      <c r="E233" s="20" t="s">
        <v>24</v>
      </c>
      <c r="F233" s="40" t="s">
        <v>489</v>
      </c>
      <c r="G233" s="57"/>
      <c r="H233" s="58" t="s">
        <v>490</v>
      </c>
      <c r="I233" s="59"/>
      <c r="J233" s="59"/>
      <c r="K233" s="59"/>
      <c r="L233" s="60" t="s">
        <v>26</v>
      </c>
      <c r="M233" s="40" t="s">
        <v>491</v>
      </c>
      <c r="N233" s="61" t="s">
        <v>27</v>
      </c>
      <c r="O233" s="42" t="s">
        <v>28</v>
      </c>
      <c r="P233" s="35"/>
    </row>
    <row r="234" ht="57.6" spans="1:16">
      <c r="A234" s="20">
        <v>229</v>
      </c>
      <c r="B234" s="21" t="s">
        <v>492</v>
      </c>
      <c r="C234" s="22" t="s">
        <v>114</v>
      </c>
      <c r="D234" s="20" t="s">
        <v>23</v>
      </c>
      <c r="E234" s="20" t="s">
        <v>24</v>
      </c>
      <c r="F234" s="35"/>
      <c r="G234" s="23" t="s">
        <v>493</v>
      </c>
      <c r="H234" s="36"/>
      <c r="I234" s="36"/>
      <c r="J234" s="36"/>
      <c r="K234" s="36"/>
      <c r="L234" s="20" t="s">
        <v>26</v>
      </c>
      <c r="M234" s="35"/>
      <c r="N234" s="41" t="s">
        <v>27</v>
      </c>
      <c r="O234" s="42" t="s">
        <v>28</v>
      </c>
      <c r="P234" s="35"/>
    </row>
    <row r="235" ht="58.8" spans="1:16">
      <c r="A235" s="20">
        <v>230</v>
      </c>
      <c r="B235" s="21" t="s">
        <v>494</v>
      </c>
      <c r="C235" s="22" t="s">
        <v>428</v>
      </c>
      <c r="D235" s="20" t="s">
        <v>23</v>
      </c>
      <c r="E235" s="20" t="s">
        <v>24</v>
      </c>
      <c r="F235" s="35"/>
      <c r="G235" s="23" t="s">
        <v>495</v>
      </c>
      <c r="H235" s="36"/>
      <c r="I235" s="36"/>
      <c r="J235" s="36"/>
      <c r="K235" s="36"/>
      <c r="L235" s="20" t="s">
        <v>26</v>
      </c>
      <c r="M235" s="35"/>
      <c r="N235" s="41" t="s">
        <v>27</v>
      </c>
      <c r="O235" s="42" t="s">
        <v>28</v>
      </c>
      <c r="P235" s="35"/>
    </row>
    <row r="236" ht="84" spans="1:16">
      <c r="A236" s="20">
        <v>231</v>
      </c>
      <c r="B236" s="21" t="s">
        <v>496</v>
      </c>
      <c r="C236" s="22" t="s">
        <v>497</v>
      </c>
      <c r="D236" s="20" t="s">
        <v>23</v>
      </c>
      <c r="E236" s="20" t="s">
        <v>24</v>
      </c>
      <c r="F236" s="35"/>
      <c r="G236" s="23" t="s">
        <v>498</v>
      </c>
      <c r="H236" s="36"/>
      <c r="I236" s="36"/>
      <c r="J236" s="36"/>
      <c r="K236" s="36"/>
      <c r="L236" s="20" t="s">
        <v>26</v>
      </c>
      <c r="M236" s="35"/>
      <c r="N236" s="41" t="s">
        <v>27</v>
      </c>
      <c r="O236" s="42" t="s">
        <v>28</v>
      </c>
      <c r="P236" s="35"/>
    </row>
    <row r="237" ht="168" spans="1:16">
      <c r="A237" s="20">
        <v>232</v>
      </c>
      <c r="B237" s="21" t="s">
        <v>499</v>
      </c>
      <c r="C237" s="22" t="s">
        <v>22</v>
      </c>
      <c r="D237" s="20" t="s">
        <v>23</v>
      </c>
      <c r="E237" s="20" t="s">
        <v>24</v>
      </c>
      <c r="F237" s="35"/>
      <c r="G237" s="23" t="s">
        <v>500</v>
      </c>
      <c r="H237" s="36"/>
      <c r="I237" s="36"/>
      <c r="J237" s="36"/>
      <c r="K237" s="36"/>
      <c r="L237" s="20" t="s">
        <v>26</v>
      </c>
      <c r="M237" s="35"/>
      <c r="N237" s="41" t="s">
        <v>27</v>
      </c>
      <c r="O237" s="42" t="s">
        <v>28</v>
      </c>
      <c r="P237" s="35"/>
    </row>
    <row r="238" ht="57.6" spans="1:16">
      <c r="A238" s="20">
        <v>233</v>
      </c>
      <c r="B238" s="21" t="s">
        <v>501</v>
      </c>
      <c r="C238" s="22" t="s">
        <v>22</v>
      </c>
      <c r="D238" s="20" t="s">
        <v>23</v>
      </c>
      <c r="E238" s="20" t="s">
        <v>24</v>
      </c>
      <c r="F238" s="35"/>
      <c r="G238" s="23" t="s">
        <v>502</v>
      </c>
      <c r="H238" s="36"/>
      <c r="I238" s="36"/>
      <c r="J238" s="36"/>
      <c r="K238" s="36"/>
      <c r="L238" s="20" t="s">
        <v>26</v>
      </c>
      <c r="M238" s="35"/>
      <c r="N238" s="41" t="s">
        <v>27</v>
      </c>
      <c r="O238" s="42" t="s">
        <v>28</v>
      </c>
      <c r="P238" s="35"/>
    </row>
    <row r="239" ht="57.6" spans="1:16">
      <c r="A239" s="20">
        <v>234</v>
      </c>
      <c r="B239" s="21" t="s">
        <v>503</v>
      </c>
      <c r="C239" s="22" t="s">
        <v>22</v>
      </c>
      <c r="D239" s="20" t="s">
        <v>23</v>
      </c>
      <c r="E239" s="20" t="s">
        <v>24</v>
      </c>
      <c r="F239" s="35"/>
      <c r="G239" s="30"/>
      <c r="H239" s="36"/>
      <c r="I239" s="36"/>
      <c r="J239" s="23" t="s">
        <v>504</v>
      </c>
      <c r="K239" s="36"/>
      <c r="L239" s="20" t="s">
        <v>26</v>
      </c>
      <c r="M239" s="35"/>
      <c r="N239" s="41" t="s">
        <v>27</v>
      </c>
      <c r="O239" s="42" t="s">
        <v>28</v>
      </c>
      <c r="P239" s="35"/>
    </row>
    <row r="240" ht="58.8" spans="1:16">
      <c r="A240" s="20">
        <v>235</v>
      </c>
      <c r="B240" s="21" t="s">
        <v>505</v>
      </c>
      <c r="C240" s="22" t="s">
        <v>22</v>
      </c>
      <c r="D240" s="20" t="s">
        <v>23</v>
      </c>
      <c r="E240" s="20" t="s">
        <v>24</v>
      </c>
      <c r="F240" s="35"/>
      <c r="G240" s="23" t="s">
        <v>506</v>
      </c>
      <c r="H240" s="36"/>
      <c r="I240" s="36"/>
      <c r="J240" s="36"/>
      <c r="K240" s="36"/>
      <c r="L240" s="20" t="s">
        <v>26</v>
      </c>
      <c r="M240" s="35"/>
      <c r="N240" s="41" t="s">
        <v>27</v>
      </c>
      <c r="O240" s="42" t="s">
        <v>28</v>
      </c>
      <c r="P240" s="35"/>
    </row>
    <row r="241" ht="57.6" spans="1:16">
      <c r="A241" s="20">
        <v>236</v>
      </c>
      <c r="B241" s="21" t="s">
        <v>507</v>
      </c>
      <c r="C241" s="22" t="s">
        <v>22</v>
      </c>
      <c r="D241" s="20" t="s">
        <v>23</v>
      </c>
      <c r="E241" s="20" t="s">
        <v>24</v>
      </c>
      <c r="F241" s="35"/>
      <c r="G241" s="30"/>
      <c r="H241" s="23" t="s">
        <v>508</v>
      </c>
      <c r="I241" s="36"/>
      <c r="J241" s="36"/>
      <c r="K241" s="36"/>
      <c r="L241" s="20" t="s">
        <v>26</v>
      </c>
      <c r="M241" s="35"/>
      <c r="N241" s="41" t="s">
        <v>27</v>
      </c>
      <c r="O241" s="42" t="s">
        <v>28</v>
      </c>
      <c r="P241" s="35"/>
    </row>
    <row r="242" ht="57.6" spans="1:16">
      <c r="A242" s="20">
        <v>237</v>
      </c>
      <c r="B242" s="21" t="s">
        <v>509</v>
      </c>
      <c r="C242" s="22" t="s">
        <v>22</v>
      </c>
      <c r="D242" s="20" t="s">
        <v>23</v>
      </c>
      <c r="E242" s="20" t="s">
        <v>24</v>
      </c>
      <c r="F242" s="35"/>
      <c r="G242" s="30"/>
      <c r="H242" s="36"/>
      <c r="I242" s="36"/>
      <c r="J242" s="23" t="s">
        <v>510</v>
      </c>
      <c r="K242" s="36"/>
      <c r="L242" s="20" t="s">
        <v>26</v>
      </c>
      <c r="M242" s="35"/>
      <c r="N242" s="41" t="s">
        <v>27</v>
      </c>
      <c r="O242" s="42" t="s">
        <v>28</v>
      </c>
      <c r="P242" s="35"/>
    </row>
    <row r="243" ht="100.8" spans="1:16">
      <c r="A243" s="20">
        <v>238</v>
      </c>
      <c r="B243" s="21" t="s">
        <v>511</v>
      </c>
      <c r="C243" s="22" t="s">
        <v>22</v>
      </c>
      <c r="D243" s="20" t="s">
        <v>23</v>
      </c>
      <c r="E243" s="20" t="s">
        <v>24</v>
      </c>
      <c r="F243" s="35"/>
      <c r="G243" s="30"/>
      <c r="H243" s="36"/>
      <c r="I243" s="36"/>
      <c r="J243" s="52" t="s">
        <v>512</v>
      </c>
      <c r="K243" s="36"/>
      <c r="L243" s="20" t="s">
        <v>26</v>
      </c>
      <c r="M243" s="35"/>
      <c r="N243" s="41" t="s">
        <v>27</v>
      </c>
      <c r="O243" s="42" t="s">
        <v>28</v>
      </c>
      <c r="P243" s="35"/>
    </row>
    <row r="244" ht="100.8" spans="1:16">
      <c r="A244" s="20">
        <v>239</v>
      </c>
      <c r="B244" s="21" t="s">
        <v>513</v>
      </c>
      <c r="C244" s="22" t="s">
        <v>22</v>
      </c>
      <c r="D244" s="20" t="s">
        <v>23</v>
      </c>
      <c r="E244" s="20" t="s">
        <v>24</v>
      </c>
      <c r="F244" s="35"/>
      <c r="G244" s="30"/>
      <c r="H244" s="36"/>
      <c r="I244" s="36"/>
      <c r="J244" s="23" t="s">
        <v>514</v>
      </c>
      <c r="K244" s="36"/>
      <c r="L244" s="20" t="s">
        <v>26</v>
      </c>
      <c r="M244" s="35"/>
      <c r="N244" s="41" t="s">
        <v>27</v>
      </c>
      <c r="O244" s="42" t="s">
        <v>28</v>
      </c>
      <c r="P244" s="35"/>
    </row>
    <row r="245" ht="57.6" spans="1:16">
      <c r="A245" s="20">
        <v>240</v>
      </c>
      <c r="B245" s="21" t="s">
        <v>515</v>
      </c>
      <c r="C245" s="22" t="s">
        <v>22</v>
      </c>
      <c r="D245" s="20" t="s">
        <v>23</v>
      </c>
      <c r="E245" s="20" t="s">
        <v>24</v>
      </c>
      <c r="F245" s="35"/>
      <c r="G245" s="30"/>
      <c r="H245" s="36"/>
      <c r="I245" s="36"/>
      <c r="J245" s="23" t="s">
        <v>516</v>
      </c>
      <c r="K245" s="36"/>
      <c r="L245" s="20" t="s">
        <v>26</v>
      </c>
      <c r="M245" s="35"/>
      <c r="N245" s="41" t="s">
        <v>27</v>
      </c>
      <c r="O245" s="42" t="s">
        <v>28</v>
      </c>
      <c r="P245" s="35"/>
    </row>
    <row r="246" ht="57.6" spans="1:16">
      <c r="A246" s="20">
        <v>241</v>
      </c>
      <c r="B246" s="21" t="s">
        <v>517</v>
      </c>
      <c r="C246" s="22" t="s">
        <v>22</v>
      </c>
      <c r="D246" s="20" t="s">
        <v>23</v>
      </c>
      <c r="E246" s="20" t="s">
        <v>24</v>
      </c>
      <c r="F246" s="35"/>
      <c r="G246" s="23" t="s">
        <v>518</v>
      </c>
      <c r="H246" s="36"/>
      <c r="I246" s="36"/>
      <c r="J246" s="36"/>
      <c r="K246" s="36"/>
      <c r="L246" s="20" t="s">
        <v>26</v>
      </c>
      <c r="M246" s="35"/>
      <c r="N246" s="41" t="s">
        <v>27</v>
      </c>
      <c r="O246" s="42" t="s">
        <v>28</v>
      </c>
      <c r="P246" s="35"/>
    </row>
    <row r="247" ht="57.6" spans="1:16">
      <c r="A247" s="20">
        <v>242</v>
      </c>
      <c r="B247" s="21" t="s">
        <v>519</v>
      </c>
      <c r="C247" s="22" t="s">
        <v>22</v>
      </c>
      <c r="D247" s="20" t="s">
        <v>23</v>
      </c>
      <c r="E247" s="20" t="s">
        <v>24</v>
      </c>
      <c r="F247" s="35"/>
      <c r="G247" s="52"/>
      <c r="H247" s="36"/>
      <c r="I247" s="52" t="s">
        <v>520</v>
      </c>
      <c r="J247" s="52" t="s">
        <v>521</v>
      </c>
      <c r="K247" s="36"/>
      <c r="L247" s="20" t="s">
        <v>26</v>
      </c>
      <c r="M247" s="35"/>
      <c r="N247" s="41" t="s">
        <v>27</v>
      </c>
      <c r="O247" s="42" t="s">
        <v>28</v>
      </c>
      <c r="P247" s="35"/>
    </row>
    <row r="248" ht="109.2" spans="1:16">
      <c r="A248" s="20">
        <v>243</v>
      </c>
      <c r="B248" s="21" t="s">
        <v>522</v>
      </c>
      <c r="C248" s="22" t="s">
        <v>22</v>
      </c>
      <c r="D248" s="20" t="s">
        <v>23</v>
      </c>
      <c r="E248" s="20" t="s">
        <v>24</v>
      </c>
      <c r="F248" s="35"/>
      <c r="G248" s="30"/>
      <c r="H248" s="23" t="s">
        <v>523</v>
      </c>
      <c r="I248" s="36"/>
      <c r="J248" s="36"/>
      <c r="K248" s="36"/>
      <c r="L248" s="20" t="s">
        <v>26</v>
      </c>
      <c r="M248" s="35"/>
      <c r="N248" s="41" t="s">
        <v>27</v>
      </c>
      <c r="O248" s="42" t="s">
        <v>28</v>
      </c>
      <c r="P248" s="35"/>
    </row>
    <row r="249" ht="92.4" spans="1:16">
      <c r="A249" s="20">
        <v>244</v>
      </c>
      <c r="B249" s="21" t="s">
        <v>524</v>
      </c>
      <c r="C249" s="22" t="s">
        <v>22</v>
      </c>
      <c r="D249" s="20" t="s">
        <v>23</v>
      </c>
      <c r="E249" s="20" t="s">
        <v>24</v>
      </c>
      <c r="F249" s="35"/>
      <c r="G249" s="30"/>
      <c r="H249" s="23" t="s">
        <v>525</v>
      </c>
      <c r="I249" s="36"/>
      <c r="J249" s="36"/>
      <c r="K249" s="36"/>
      <c r="L249" s="20" t="s">
        <v>26</v>
      </c>
      <c r="M249" s="35"/>
      <c r="N249" s="41" t="s">
        <v>27</v>
      </c>
      <c r="O249" s="42" t="s">
        <v>28</v>
      </c>
      <c r="P249" s="35"/>
    </row>
    <row r="250" ht="67.2" spans="1:16">
      <c r="A250" s="20">
        <v>245</v>
      </c>
      <c r="B250" s="21" t="s">
        <v>526</v>
      </c>
      <c r="C250" s="22" t="s">
        <v>22</v>
      </c>
      <c r="D250" s="20" t="s">
        <v>23</v>
      </c>
      <c r="E250" s="20" t="s">
        <v>24</v>
      </c>
      <c r="F250" s="35"/>
      <c r="G250" s="30"/>
      <c r="H250" s="23" t="s">
        <v>527</v>
      </c>
      <c r="I250" s="36"/>
      <c r="J250" s="36"/>
      <c r="K250" s="36"/>
      <c r="L250" s="20" t="s">
        <v>26</v>
      </c>
      <c r="M250" s="35"/>
      <c r="N250" s="41" t="s">
        <v>27</v>
      </c>
      <c r="O250" s="42" t="s">
        <v>28</v>
      </c>
      <c r="P250" s="35"/>
    </row>
    <row r="251" ht="57.6" spans="1:16">
      <c r="A251" s="20">
        <v>246</v>
      </c>
      <c r="B251" s="21" t="s">
        <v>528</v>
      </c>
      <c r="C251" s="22" t="s">
        <v>22</v>
      </c>
      <c r="D251" s="20" t="s">
        <v>23</v>
      </c>
      <c r="E251" s="20" t="s">
        <v>24</v>
      </c>
      <c r="F251" s="35"/>
      <c r="G251" s="30"/>
      <c r="H251" s="23" t="s">
        <v>529</v>
      </c>
      <c r="I251" s="36"/>
      <c r="J251" s="36"/>
      <c r="K251" s="36"/>
      <c r="L251" s="20" t="s">
        <v>26</v>
      </c>
      <c r="M251" s="35"/>
      <c r="N251" s="41" t="s">
        <v>27</v>
      </c>
      <c r="O251" s="42" t="s">
        <v>28</v>
      </c>
      <c r="P251" s="35"/>
    </row>
    <row r="252" ht="67.2" spans="1:16">
      <c r="A252" s="20">
        <v>247</v>
      </c>
      <c r="B252" s="21" t="s">
        <v>530</v>
      </c>
      <c r="C252" s="22" t="s">
        <v>22</v>
      </c>
      <c r="D252" s="20" t="s">
        <v>23</v>
      </c>
      <c r="E252" s="20" t="s">
        <v>24</v>
      </c>
      <c r="F252" s="35"/>
      <c r="G252" s="30"/>
      <c r="H252" s="23" t="s">
        <v>531</v>
      </c>
      <c r="I252" s="36"/>
      <c r="J252" s="36"/>
      <c r="K252" s="36"/>
      <c r="L252" s="20" t="s">
        <v>26</v>
      </c>
      <c r="M252" s="35"/>
      <c r="N252" s="41" t="s">
        <v>27</v>
      </c>
      <c r="O252" s="42" t="s">
        <v>28</v>
      </c>
      <c r="P252" s="35"/>
    </row>
    <row r="253" ht="67.2" spans="1:16">
      <c r="A253" s="20">
        <v>248</v>
      </c>
      <c r="B253" s="21" t="s">
        <v>532</v>
      </c>
      <c r="C253" s="22" t="s">
        <v>22</v>
      </c>
      <c r="D253" s="20" t="s">
        <v>23</v>
      </c>
      <c r="E253" s="20" t="s">
        <v>24</v>
      </c>
      <c r="F253" s="35"/>
      <c r="G253" s="23" t="s">
        <v>533</v>
      </c>
      <c r="H253" s="36"/>
      <c r="I253" s="36"/>
      <c r="J253" s="36"/>
      <c r="K253" s="36"/>
      <c r="L253" s="20" t="s">
        <v>26</v>
      </c>
      <c r="M253" s="35"/>
      <c r="N253" s="41" t="s">
        <v>27</v>
      </c>
      <c r="O253" s="42" t="s">
        <v>28</v>
      </c>
      <c r="P253" s="35"/>
    </row>
    <row r="254" ht="67.2" spans="1:16">
      <c r="A254" s="20">
        <v>249</v>
      </c>
      <c r="B254" s="21" t="s">
        <v>534</v>
      </c>
      <c r="C254" s="22" t="s">
        <v>22</v>
      </c>
      <c r="D254" s="20" t="s">
        <v>23</v>
      </c>
      <c r="E254" s="20" t="s">
        <v>24</v>
      </c>
      <c r="F254" s="35"/>
      <c r="G254" s="30"/>
      <c r="H254" s="23" t="s">
        <v>535</v>
      </c>
      <c r="I254" s="36"/>
      <c r="J254" s="36"/>
      <c r="K254" s="36"/>
      <c r="L254" s="20" t="s">
        <v>26</v>
      </c>
      <c r="M254" s="35"/>
      <c r="N254" s="41" t="s">
        <v>27</v>
      </c>
      <c r="O254" s="42" t="s">
        <v>28</v>
      </c>
      <c r="P254" s="35"/>
    </row>
    <row r="255" ht="57.6" spans="1:16">
      <c r="A255" s="20">
        <v>250</v>
      </c>
      <c r="B255" s="21" t="s">
        <v>536</v>
      </c>
      <c r="C255" s="22" t="s">
        <v>57</v>
      </c>
      <c r="D255" s="20" t="s">
        <v>23</v>
      </c>
      <c r="E255" s="20" t="s">
        <v>24</v>
      </c>
      <c r="F255" s="35"/>
      <c r="G255" s="23" t="s">
        <v>537</v>
      </c>
      <c r="H255" s="36"/>
      <c r="I255" s="36"/>
      <c r="J255" s="36"/>
      <c r="K255" s="36"/>
      <c r="L255" s="20" t="s">
        <v>26</v>
      </c>
      <c r="M255" s="35"/>
      <c r="N255" s="41" t="s">
        <v>27</v>
      </c>
      <c r="O255" s="42" t="s">
        <v>28</v>
      </c>
      <c r="P255" s="35"/>
    </row>
    <row r="256" ht="72" spans="1:16">
      <c r="A256" s="20">
        <v>251</v>
      </c>
      <c r="B256" s="21" t="s">
        <v>538</v>
      </c>
      <c r="C256" s="22" t="s">
        <v>57</v>
      </c>
      <c r="D256" s="20" t="s">
        <v>23</v>
      </c>
      <c r="E256" s="20" t="s">
        <v>24</v>
      </c>
      <c r="F256" s="35"/>
      <c r="G256" s="23" t="s">
        <v>539</v>
      </c>
      <c r="H256" s="36"/>
      <c r="I256" s="36"/>
      <c r="J256" s="36"/>
      <c r="K256" s="36"/>
      <c r="L256" s="20" t="s">
        <v>26</v>
      </c>
      <c r="M256" s="35"/>
      <c r="N256" s="41" t="s">
        <v>27</v>
      </c>
      <c r="O256" s="42" t="s">
        <v>28</v>
      </c>
      <c r="P256" s="35"/>
    </row>
    <row r="257" ht="72" spans="1:16">
      <c r="A257" s="20">
        <v>252</v>
      </c>
      <c r="B257" s="21" t="s">
        <v>540</v>
      </c>
      <c r="C257" s="22" t="s">
        <v>57</v>
      </c>
      <c r="D257" s="20" t="s">
        <v>23</v>
      </c>
      <c r="E257" s="20" t="s">
        <v>24</v>
      </c>
      <c r="F257" s="35"/>
      <c r="G257" s="30"/>
      <c r="H257" s="23" t="s">
        <v>541</v>
      </c>
      <c r="I257" s="36"/>
      <c r="J257" s="36"/>
      <c r="K257" s="36"/>
      <c r="L257" s="20" t="s">
        <v>26</v>
      </c>
      <c r="M257" s="35"/>
      <c r="N257" s="41" t="s">
        <v>27</v>
      </c>
      <c r="O257" s="42" t="s">
        <v>28</v>
      </c>
      <c r="P257" s="35"/>
    </row>
    <row r="258" ht="144" spans="1:16">
      <c r="A258" s="20">
        <v>253</v>
      </c>
      <c r="B258" s="21" t="s">
        <v>542</v>
      </c>
      <c r="C258" s="22" t="s">
        <v>57</v>
      </c>
      <c r="D258" s="20" t="s">
        <v>23</v>
      </c>
      <c r="E258" s="20" t="s">
        <v>24</v>
      </c>
      <c r="F258" s="35"/>
      <c r="G258" s="23" t="s">
        <v>543</v>
      </c>
      <c r="H258" s="36"/>
      <c r="I258" s="36"/>
      <c r="J258" s="36"/>
      <c r="K258" s="36"/>
      <c r="L258" s="20" t="s">
        <v>26</v>
      </c>
      <c r="M258" s="35"/>
      <c r="N258" s="41" t="s">
        <v>27</v>
      </c>
      <c r="O258" s="42" t="s">
        <v>28</v>
      </c>
      <c r="P258" s="35"/>
    </row>
    <row r="259" ht="75.6" spans="1:16">
      <c r="A259" s="20">
        <v>254</v>
      </c>
      <c r="B259" s="21" t="s">
        <v>544</v>
      </c>
      <c r="C259" s="22" t="s">
        <v>57</v>
      </c>
      <c r="D259" s="20" t="s">
        <v>23</v>
      </c>
      <c r="E259" s="20" t="s">
        <v>24</v>
      </c>
      <c r="F259" s="35"/>
      <c r="G259" s="23" t="s">
        <v>545</v>
      </c>
      <c r="H259" s="36"/>
      <c r="I259" s="36"/>
      <c r="J259" s="36"/>
      <c r="K259" s="36"/>
      <c r="L259" s="20" t="s">
        <v>26</v>
      </c>
      <c r="M259" s="35"/>
      <c r="N259" s="41" t="s">
        <v>27</v>
      </c>
      <c r="O259" s="42" t="s">
        <v>28</v>
      </c>
      <c r="P259" s="35"/>
    </row>
    <row r="260" ht="126" spans="1:16">
      <c r="A260" s="20">
        <v>255</v>
      </c>
      <c r="B260" s="21" t="s">
        <v>546</v>
      </c>
      <c r="C260" s="22" t="s">
        <v>57</v>
      </c>
      <c r="D260" s="20" t="s">
        <v>23</v>
      </c>
      <c r="E260" s="20" t="s">
        <v>24</v>
      </c>
      <c r="F260" s="35"/>
      <c r="G260" s="30"/>
      <c r="H260" s="23" t="s">
        <v>547</v>
      </c>
      <c r="I260" s="36"/>
      <c r="J260" s="36"/>
      <c r="K260" s="36"/>
      <c r="L260" s="20" t="s">
        <v>26</v>
      </c>
      <c r="M260" s="35"/>
      <c r="N260" s="41" t="s">
        <v>27</v>
      </c>
      <c r="O260" s="42" t="s">
        <v>28</v>
      </c>
      <c r="P260" s="35"/>
    </row>
    <row r="261" ht="158.4" spans="1:16">
      <c r="A261" s="20">
        <v>256</v>
      </c>
      <c r="B261" s="21" t="s">
        <v>548</v>
      </c>
      <c r="C261" s="22" t="s">
        <v>57</v>
      </c>
      <c r="D261" s="20" t="s">
        <v>23</v>
      </c>
      <c r="E261" s="20" t="s">
        <v>24</v>
      </c>
      <c r="F261" s="35"/>
      <c r="G261" s="30"/>
      <c r="H261" s="23" t="s">
        <v>549</v>
      </c>
      <c r="I261" s="36"/>
      <c r="J261" s="36"/>
      <c r="K261" s="36"/>
      <c r="L261" s="20" t="s">
        <v>26</v>
      </c>
      <c r="M261" s="35"/>
      <c r="N261" s="41" t="s">
        <v>27</v>
      </c>
      <c r="O261" s="42" t="s">
        <v>28</v>
      </c>
      <c r="P261" s="35"/>
    </row>
    <row r="262" ht="57.6" spans="1:16">
      <c r="A262" s="20">
        <v>257</v>
      </c>
      <c r="B262" s="21" t="s">
        <v>550</v>
      </c>
      <c r="C262" s="22" t="s">
        <v>57</v>
      </c>
      <c r="D262" s="20" t="s">
        <v>23</v>
      </c>
      <c r="E262" s="20" t="s">
        <v>24</v>
      </c>
      <c r="F262" s="35"/>
      <c r="G262" s="30"/>
      <c r="H262" s="23" t="s">
        <v>551</v>
      </c>
      <c r="I262" s="36"/>
      <c r="J262" s="36"/>
      <c r="K262" s="36"/>
      <c r="L262" s="20" t="s">
        <v>26</v>
      </c>
      <c r="M262" s="35"/>
      <c r="N262" s="41" t="s">
        <v>27</v>
      </c>
      <c r="O262" s="42" t="s">
        <v>28</v>
      </c>
      <c r="P262" s="35"/>
    </row>
    <row r="263" ht="57.6" spans="1:16">
      <c r="A263" s="20">
        <v>258</v>
      </c>
      <c r="B263" s="21" t="s">
        <v>552</v>
      </c>
      <c r="C263" s="22" t="s">
        <v>57</v>
      </c>
      <c r="D263" s="20" t="s">
        <v>23</v>
      </c>
      <c r="E263" s="20" t="s">
        <v>24</v>
      </c>
      <c r="F263" s="35"/>
      <c r="G263" s="30"/>
      <c r="H263" s="23" t="s">
        <v>553</v>
      </c>
      <c r="I263" s="36"/>
      <c r="J263" s="36"/>
      <c r="K263" s="36"/>
      <c r="L263" s="20" t="s">
        <v>26</v>
      </c>
      <c r="M263" s="35"/>
      <c r="N263" s="41" t="s">
        <v>27</v>
      </c>
      <c r="O263" s="42" t="s">
        <v>28</v>
      </c>
      <c r="P263" s="35"/>
    </row>
    <row r="264" ht="57.6" spans="1:16">
      <c r="A264" s="20">
        <v>259</v>
      </c>
      <c r="B264" s="21" t="s">
        <v>554</v>
      </c>
      <c r="C264" s="22" t="s">
        <v>57</v>
      </c>
      <c r="D264" s="20" t="s">
        <v>23</v>
      </c>
      <c r="E264" s="20" t="s">
        <v>24</v>
      </c>
      <c r="F264" s="35"/>
      <c r="G264" s="30"/>
      <c r="H264" s="23" t="s">
        <v>555</v>
      </c>
      <c r="I264" s="36"/>
      <c r="J264" s="36"/>
      <c r="K264" s="36"/>
      <c r="L264" s="20" t="s">
        <v>26</v>
      </c>
      <c r="M264" s="35"/>
      <c r="N264" s="41" t="s">
        <v>27</v>
      </c>
      <c r="O264" s="42" t="s">
        <v>28</v>
      </c>
      <c r="P264" s="35"/>
    </row>
    <row r="265" ht="115.2" spans="1:16">
      <c r="A265" s="20">
        <v>260</v>
      </c>
      <c r="B265" s="21" t="s">
        <v>556</v>
      </c>
      <c r="C265" s="22" t="s">
        <v>57</v>
      </c>
      <c r="D265" s="20" t="s">
        <v>23</v>
      </c>
      <c r="E265" s="20" t="s">
        <v>24</v>
      </c>
      <c r="F265" s="35"/>
      <c r="G265" s="30"/>
      <c r="H265" s="23" t="s">
        <v>557</v>
      </c>
      <c r="I265" s="36"/>
      <c r="J265" s="36"/>
      <c r="K265" s="36"/>
      <c r="L265" s="20" t="s">
        <v>26</v>
      </c>
      <c r="M265" s="35"/>
      <c r="N265" s="41" t="s">
        <v>27</v>
      </c>
      <c r="O265" s="42" t="s">
        <v>28</v>
      </c>
      <c r="P265" s="35"/>
    </row>
    <row r="266" ht="57.6" spans="1:16">
      <c r="A266" s="20">
        <v>261</v>
      </c>
      <c r="B266" s="21" t="s">
        <v>558</v>
      </c>
      <c r="C266" s="22" t="s">
        <v>57</v>
      </c>
      <c r="D266" s="20" t="s">
        <v>23</v>
      </c>
      <c r="E266" s="20" t="s">
        <v>24</v>
      </c>
      <c r="F266" s="35"/>
      <c r="G266" s="23" t="s">
        <v>559</v>
      </c>
      <c r="H266" s="36"/>
      <c r="I266" s="36"/>
      <c r="J266" s="36"/>
      <c r="K266" s="36"/>
      <c r="L266" s="20" t="s">
        <v>26</v>
      </c>
      <c r="M266" s="35"/>
      <c r="N266" s="41" t="s">
        <v>27</v>
      </c>
      <c r="O266" s="42" t="s">
        <v>28</v>
      </c>
      <c r="P266" s="35"/>
    </row>
    <row r="267" ht="57.6" spans="1:16">
      <c r="A267" s="20">
        <v>262</v>
      </c>
      <c r="B267" s="21" t="s">
        <v>560</v>
      </c>
      <c r="C267" s="22" t="s">
        <v>57</v>
      </c>
      <c r="D267" s="20" t="s">
        <v>23</v>
      </c>
      <c r="E267" s="20" t="s">
        <v>24</v>
      </c>
      <c r="F267" s="35"/>
      <c r="G267" s="23" t="s">
        <v>561</v>
      </c>
      <c r="H267" s="36"/>
      <c r="I267" s="36"/>
      <c r="J267" s="36"/>
      <c r="K267" s="36"/>
      <c r="L267" s="20" t="s">
        <v>26</v>
      </c>
      <c r="M267" s="35"/>
      <c r="N267" s="41" t="s">
        <v>27</v>
      </c>
      <c r="O267" s="42" t="s">
        <v>28</v>
      </c>
      <c r="P267" s="35"/>
    </row>
    <row r="268" ht="72" spans="1:16">
      <c r="A268" s="20">
        <v>263</v>
      </c>
      <c r="B268" s="21" t="s">
        <v>562</v>
      </c>
      <c r="C268" s="22" t="s">
        <v>32</v>
      </c>
      <c r="D268" s="20" t="s">
        <v>23</v>
      </c>
      <c r="E268" s="20" t="s">
        <v>24</v>
      </c>
      <c r="F268" s="35"/>
      <c r="G268" s="30"/>
      <c r="H268" s="23" t="s">
        <v>563</v>
      </c>
      <c r="I268" s="36"/>
      <c r="J268" s="36"/>
      <c r="K268" s="36"/>
      <c r="L268" s="20" t="s">
        <v>26</v>
      </c>
      <c r="M268" s="35"/>
      <c r="N268" s="41" t="s">
        <v>27</v>
      </c>
      <c r="O268" s="42" t="s">
        <v>28</v>
      </c>
      <c r="P268" s="35"/>
    </row>
    <row r="269" ht="57.6" spans="1:16">
      <c r="A269" s="20">
        <v>264</v>
      </c>
      <c r="B269" s="21" t="s">
        <v>564</v>
      </c>
      <c r="C269" s="22" t="s">
        <v>32</v>
      </c>
      <c r="D269" s="20" t="s">
        <v>23</v>
      </c>
      <c r="E269" s="20" t="s">
        <v>24</v>
      </c>
      <c r="F269" s="35"/>
      <c r="G269" s="30"/>
      <c r="H269" s="23" t="s">
        <v>565</v>
      </c>
      <c r="I269" s="36"/>
      <c r="J269" s="36"/>
      <c r="K269" s="36"/>
      <c r="L269" s="20" t="s">
        <v>26</v>
      </c>
      <c r="M269" s="35"/>
      <c r="N269" s="41" t="s">
        <v>27</v>
      </c>
      <c r="O269" s="42" t="s">
        <v>28</v>
      </c>
      <c r="P269" s="35"/>
    </row>
    <row r="270" ht="67.2" spans="1:16">
      <c r="A270" s="20">
        <v>265</v>
      </c>
      <c r="B270" s="21" t="s">
        <v>566</v>
      </c>
      <c r="C270" s="22" t="s">
        <v>32</v>
      </c>
      <c r="D270" s="20" t="s">
        <v>23</v>
      </c>
      <c r="E270" s="20" t="s">
        <v>24</v>
      </c>
      <c r="F270" s="35"/>
      <c r="G270" s="30"/>
      <c r="H270" s="36"/>
      <c r="I270" s="23" t="s">
        <v>567</v>
      </c>
      <c r="J270" s="36"/>
      <c r="K270" s="36"/>
      <c r="L270" s="20" t="s">
        <v>26</v>
      </c>
      <c r="M270" s="35"/>
      <c r="N270" s="41" t="s">
        <v>27</v>
      </c>
      <c r="O270" s="42" t="s">
        <v>28</v>
      </c>
      <c r="P270" s="35"/>
    </row>
    <row r="271" ht="126" spans="1:16">
      <c r="A271" s="20">
        <v>266</v>
      </c>
      <c r="B271" s="21" t="s">
        <v>568</v>
      </c>
      <c r="C271" s="22" t="s">
        <v>32</v>
      </c>
      <c r="D271" s="20" t="s">
        <v>23</v>
      </c>
      <c r="E271" s="20" t="s">
        <v>24</v>
      </c>
      <c r="F271" s="35"/>
      <c r="G271" s="30"/>
      <c r="H271" s="36"/>
      <c r="I271" s="23" t="s">
        <v>569</v>
      </c>
      <c r="J271" s="36"/>
      <c r="K271" s="36"/>
      <c r="L271" s="20" t="s">
        <v>26</v>
      </c>
      <c r="M271" s="35"/>
      <c r="N271" s="41" t="s">
        <v>27</v>
      </c>
      <c r="O271" s="42" t="s">
        <v>28</v>
      </c>
      <c r="P271" s="35"/>
    </row>
    <row r="272" ht="151.2" spans="1:16">
      <c r="A272" s="20">
        <v>267</v>
      </c>
      <c r="B272" s="21" t="s">
        <v>570</v>
      </c>
      <c r="C272" s="22" t="s">
        <v>32</v>
      </c>
      <c r="D272" s="20" t="s">
        <v>23</v>
      </c>
      <c r="E272" s="20" t="s">
        <v>24</v>
      </c>
      <c r="F272" s="35"/>
      <c r="G272" s="30"/>
      <c r="H272" s="36"/>
      <c r="I272" s="23" t="s">
        <v>571</v>
      </c>
      <c r="J272" s="36"/>
      <c r="K272" s="36"/>
      <c r="L272" s="20" t="s">
        <v>26</v>
      </c>
      <c r="M272" s="35"/>
      <c r="N272" s="41" t="s">
        <v>27</v>
      </c>
      <c r="O272" s="42" t="s">
        <v>28</v>
      </c>
      <c r="P272" s="35"/>
    </row>
    <row r="273" ht="57.6" spans="1:16">
      <c r="A273" s="20">
        <v>268</v>
      </c>
      <c r="B273" s="21" t="s">
        <v>572</v>
      </c>
      <c r="C273" s="22" t="s">
        <v>32</v>
      </c>
      <c r="D273" s="20" t="s">
        <v>23</v>
      </c>
      <c r="E273" s="20" t="s">
        <v>24</v>
      </c>
      <c r="F273" s="35"/>
      <c r="G273" s="30"/>
      <c r="H273" s="36"/>
      <c r="I273" s="23" t="s">
        <v>573</v>
      </c>
      <c r="J273" s="36"/>
      <c r="K273" s="36"/>
      <c r="L273" s="20" t="s">
        <v>26</v>
      </c>
      <c r="M273" s="35"/>
      <c r="N273" s="41" t="s">
        <v>27</v>
      </c>
      <c r="O273" s="42" t="s">
        <v>28</v>
      </c>
      <c r="P273" s="35"/>
    </row>
    <row r="274" ht="72" spans="1:16">
      <c r="A274" s="20">
        <v>269</v>
      </c>
      <c r="B274" s="21" t="s">
        <v>574</v>
      </c>
      <c r="C274" s="22" t="s">
        <v>32</v>
      </c>
      <c r="D274" s="20" t="s">
        <v>23</v>
      </c>
      <c r="E274" s="20" t="s">
        <v>24</v>
      </c>
      <c r="F274" s="35"/>
      <c r="G274" s="30"/>
      <c r="H274" s="36"/>
      <c r="I274" s="23" t="s">
        <v>575</v>
      </c>
      <c r="J274" s="36"/>
      <c r="K274" s="36"/>
      <c r="L274" s="20" t="s">
        <v>26</v>
      </c>
      <c r="M274" s="35"/>
      <c r="N274" s="41" t="s">
        <v>27</v>
      </c>
      <c r="O274" s="42" t="s">
        <v>28</v>
      </c>
      <c r="P274" s="35"/>
    </row>
    <row r="275" ht="86.4" spans="1:16">
      <c r="A275" s="20">
        <v>270</v>
      </c>
      <c r="B275" s="21" t="s">
        <v>576</v>
      </c>
      <c r="C275" s="22" t="s">
        <v>32</v>
      </c>
      <c r="D275" s="20" t="s">
        <v>23</v>
      </c>
      <c r="E275" s="20" t="s">
        <v>24</v>
      </c>
      <c r="F275" s="35"/>
      <c r="G275" s="30"/>
      <c r="H275" s="36"/>
      <c r="I275" s="36"/>
      <c r="J275" s="23" t="s">
        <v>577</v>
      </c>
      <c r="K275" s="36"/>
      <c r="L275" s="20" t="s">
        <v>26</v>
      </c>
      <c r="M275" s="35"/>
      <c r="N275" s="41" t="s">
        <v>27</v>
      </c>
      <c r="O275" s="42" t="s">
        <v>28</v>
      </c>
      <c r="P275" s="35"/>
    </row>
    <row r="276" ht="86.4" spans="1:16">
      <c r="A276" s="20">
        <v>271</v>
      </c>
      <c r="B276" s="21" t="s">
        <v>578</v>
      </c>
      <c r="C276" s="22" t="s">
        <v>32</v>
      </c>
      <c r="D276" s="20" t="s">
        <v>23</v>
      </c>
      <c r="E276" s="20" t="s">
        <v>24</v>
      </c>
      <c r="F276" s="35"/>
      <c r="G276" s="30"/>
      <c r="H276" s="36"/>
      <c r="I276" s="36"/>
      <c r="J276" s="23" t="s">
        <v>579</v>
      </c>
      <c r="K276" s="36"/>
      <c r="L276" s="20" t="s">
        <v>26</v>
      </c>
      <c r="M276" s="35"/>
      <c r="N276" s="41" t="s">
        <v>27</v>
      </c>
      <c r="O276" s="42" t="s">
        <v>28</v>
      </c>
      <c r="P276" s="35"/>
    </row>
    <row r="277" ht="57.6" spans="1:16">
      <c r="A277" s="20">
        <v>272</v>
      </c>
      <c r="B277" s="21" t="s">
        <v>580</v>
      </c>
      <c r="C277" s="22" t="s">
        <v>32</v>
      </c>
      <c r="D277" s="20" t="s">
        <v>23</v>
      </c>
      <c r="E277" s="20" t="s">
        <v>24</v>
      </c>
      <c r="F277" s="35"/>
      <c r="G277" s="30"/>
      <c r="H277" s="36"/>
      <c r="I277" s="36"/>
      <c r="J277" s="23" t="s">
        <v>581</v>
      </c>
      <c r="K277" s="36"/>
      <c r="L277" s="20" t="s">
        <v>26</v>
      </c>
      <c r="M277" s="35"/>
      <c r="N277" s="41" t="s">
        <v>27</v>
      </c>
      <c r="O277" s="42" t="s">
        <v>28</v>
      </c>
      <c r="P277" s="35"/>
    </row>
    <row r="278" ht="72" spans="1:16">
      <c r="A278" s="20">
        <v>273</v>
      </c>
      <c r="B278" s="21" t="s">
        <v>582</v>
      </c>
      <c r="C278" s="22" t="s">
        <v>32</v>
      </c>
      <c r="D278" s="20" t="s">
        <v>23</v>
      </c>
      <c r="E278" s="20" t="s">
        <v>24</v>
      </c>
      <c r="F278" s="35"/>
      <c r="G278" s="30"/>
      <c r="H278" s="36"/>
      <c r="I278" s="36"/>
      <c r="J278" s="23" t="s">
        <v>583</v>
      </c>
      <c r="K278" s="36"/>
      <c r="L278" s="20" t="s">
        <v>26</v>
      </c>
      <c r="M278" s="35"/>
      <c r="N278" s="41" t="s">
        <v>27</v>
      </c>
      <c r="O278" s="42" t="s">
        <v>28</v>
      </c>
      <c r="P278" s="35"/>
    </row>
    <row r="279" ht="129.6" spans="1:16">
      <c r="A279" s="20">
        <v>274</v>
      </c>
      <c r="B279" s="21" t="s">
        <v>584</v>
      </c>
      <c r="C279" s="22" t="s">
        <v>32</v>
      </c>
      <c r="D279" s="20" t="s">
        <v>23</v>
      </c>
      <c r="E279" s="20" t="s">
        <v>24</v>
      </c>
      <c r="F279" s="35"/>
      <c r="G279" s="23" t="s">
        <v>585</v>
      </c>
      <c r="H279" s="36"/>
      <c r="I279" s="36"/>
      <c r="J279" s="36"/>
      <c r="K279" s="36"/>
      <c r="L279" s="20" t="s">
        <v>26</v>
      </c>
      <c r="M279" s="35"/>
      <c r="N279" s="41" t="s">
        <v>27</v>
      </c>
      <c r="O279" s="42" t="s">
        <v>28</v>
      </c>
      <c r="P279" s="35"/>
    </row>
    <row r="280" ht="67.2" spans="1:16">
      <c r="A280" s="20">
        <v>275</v>
      </c>
      <c r="B280" s="21" t="s">
        <v>586</v>
      </c>
      <c r="C280" s="22" t="s">
        <v>32</v>
      </c>
      <c r="D280" s="20" t="s">
        <v>23</v>
      </c>
      <c r="E280" s="20" t="s">
        <v>24</v>
      </c>
      <c r="F280" s="35"/>
      <c r="G280" s="23" t="s">
        <v>587</v>
      </c>
      <c r="H280" s="36"/>
      <c r="I280" s="36"/>
      <c r="J280" s="36"/>
      <c r="K280" s="36"/>
      <c r="L280" s="20" t="s">
        <v>26</v>
      </c>
      <c r="M280" s="35"/>
      <c r="N280" s="41" t="s">
        <v>27</v>
      </c>
      <c r="O280" s="42" t="s">
        <v>28</v>
      </c>
      <c r="P280" s="35"/>
    </row>
    <row r="281" ht="115.2" spans="1:16">
      <c r="A281" s="20">
        <v>276</v>
      </c>
      <c r="B281" s="21" t="s">
        <v>588</v>
      </c>
      <c r="C281" s="22" t="s">
        <v>32</v>
      </c>
      <c r="D281" s="20" t="s">
        <v>23</v>
      </c>
      <c r="E281" s="20" t="s">
        <v>24</v>
      </c>
      <c r="F281" s="35"/>
      <c r="G281" s="23" t="s">
        <v>589</v>
      </c>
      <c r="H281" s="36"/>
      <c r="I281" s="36"/>
      <c r="J281" s="36"/>
      <c r="K281" s="36"/>
      <c r="L281" s="20" t="s">
        <v>26</v>
      </c>
      <c r="M281" s="35"/>
      <c r="N281" s="41" t="s">
        <v>27</v>
      </c>
      <c r="O281" s="42" t="s">
        <v>28</v>
      </c>
      <c r="P281" s="35"/>
    </row>
    <row r="282" ht="58.8" spans="1:16">
      <c r="A282" s="20">
        <v>277</v>
      </c>
      <c r="B282" s="21" t="s">
        <v>590</v>
      </c>
      <c r="C282" s="22" t="s">
        <v>32</v>
      </c>
      <c r="D282" s="20" t="s">
        <v>23</v>
      </c>
      <c r="E282" s="20" t="s">
        <v>24</v>
      </c>
      <c r="F282" s="35"/>
      <c r="G282" s="30"/>
      <c r="H282" s="36"/>
      <c r="I282" s="36"/>
      <c r="J282" s="23" t="s">
        <v>591</v>
      </c>
      <c r="K282" s="36"/>
      <c r="L282" s="20" t="s">
        <v>26</v>
      </c>
      <c r="M282" s="35"/>
      <c r="N282" s="41" t="s">
        <v>27</v>
      </c>
      <c r="O282" s="42" t="s">
        <v>28</v>
      </c>
      <c r="P282" s="35"/>
    </row>
    <row r="283" ht="86.4" spans="1:16">
      <c r="A283" s="20">
        <v>278</v>
      </c>
      <c r="B283" s="21" t="s">
        <v>592</v>
      </c>
      <c r="C283" s="22" t="s">
        <v>32</v>
      </c>
      <c r="D283" s="20" t="s">
        <v>23</v>
      </c>
      <c r="E283" s="20" t="s">
        <v>24</v>
      </c>
      <c r="F283" s="35"/>
      <c r="G283" s="30"/>
      <c r="H283" s="36"/>
      <c r="I283" s="36"/>
      <c r="J283" s="23" t="s">
        <v>593</v>
      </c>
      <c r="K283" s="36"/>
      <c r="L283" s="20" t="s">
        <v>26</v>
      </c>
      <c r="M283" s="35"/>
      <c r="N283" s="41" t="s">
        <v>27</v>
      </c>
      <c r="O283" s="42" t="s">
        <v>28</v>
      </c>
      <c r="P283" s="35"/>
    </row>
    <row r="284" ht="57.6" spans="1:16">
      <c r="A284" s="20">
        <v>279</v>
      </c>
      <c r="B284" s="21" t="s">
        <v>594</v>
      </c>
      <c r="C284" s="22" t="s">
        <v>32</v>
      </c>
      <c r="D284" s="20" t="s">
        <v>23</v>
      </c>
      <c r="E284" s="20" t="s">
        <v>24</v>
      </c>
      <c r="F284" s="35"/>
      <c r="G284" s="30"/>
      <c r="H284" s="23" t="s">
        <v>595</v>
      </c>
      <c r="I284" s="36"/>
      <c r="J284" s="36"/>
      <c r="K284" s="36"/>
      <c r="L284" s="20" t="s">
        <v>26</v>
      </c>
      <c r="M284" s="35"/>
      <c r="N284" s="41" t="s">
        <v>27</v>
      </c>
      <c r="O284" s="42" t="s">
        <v>28</v>
      </c>
      <c r="P284" s="35"/>
    </row>
    <row r="285" ht="100.8" spans="1:16">
      <c r="A285" s="20">
        <v>280</v>
      </c>
      <c r="B285" s="21" t="s">
        <v>596</v>
      </c>
      <c r="C285" s="22" t="s">
        <v>32</v>
      </c>
      <c r="D285" s="20" t="s">
        <v>23</v>
      </c>
      <c r="E285" s="20" t="s">
        <v>24</v>
      </c>
      <c r="F285" s="35"/>
      <c r="G285" s="30"/>
      <c r="H285" s="23" t="s">
        <v>597</v>
      </c>
      <c r="I285" s="36"/>
      <c r="J285" s="36"/>
      <c r="K285" s="36"/>
      <c r="L285" s="20" t="s">
        <v>26</v>
      </c>
      <c r="M285" s="35"/>
      <c r="N285" s="41" t="s">
        <v>27</v>
      </c>
      <c r="O285" s="42" t="s">
        <v>28</v>
      </c>
      <c r="P285" s="35"/>
    </row>
    <row r="286" ht="58.8" spans="1:16">
      <c r="A286" s="20">
        <v>281</v>
      </c>
      <c r="B286" s="21" t="s">
        <v>598</v>
      </c>
      <c r="C286" s="22" t="s">
        <v>32</v>
      </c>
      <c r="D286" s="20" t="s">
        <v>23</v>
      </c>
      <c r="E286" s="20" t="s">
        <v>24</v>
      </c>
      <c r="F286" s="35"/>
      <c r="G286" s="30"/>
      <c r="H286" s="23" t="s">
        <v>599</v>
      </c>
      <c r="I286" s="36"/>
      <c r="J286" s="36"/>
      <c r="K286" s="36"/>
      <c r="L286" s="20" t="s">
        <v>26</v>
      </c>
      <c r="M286" s="35"/>
      <c r="N286" s="41" t="s">
        <v>27</v>
      </c>
      <c r="O286" s="42" t="s">
        <v>28</v>
      </c>
      <c r="P286" s="35"/>
    </row>
    <row r="287" ht="72" spans="1:16">
      <c r="A287" s="20">
        <v>282</v>
      </c>
      <c r="B287" s="21" t="s">
        <v>600</v>
      </c>
      <c r="C287" s="22" t="s">
        <v>32</v>
      </c>
      <c r="D287" s="20" t="s">
        <v>23</v>
      </c>
      <c r="E287" s="20" t="s">
        <v>24</v>
      </c>
      <c r="F287" s="35"/>
      <c r="G287" s="30"/>
      <c r="H287" s="23" t="s">
        <v>601</v>
      </c>
      <c r="I287" s="36"/>
      <c r="J287" s="36"/>
      <c r="K287" s="36"/>
      <c r="L287" s="20" t="s">
        <v>26</v>
      </c>
      <c r="M287" s="35"/>
      <c r="N287" s="41" t="s">
        <v>27</v>
      </c>
      <c r="O287" s="42" t="s">
        <v>28</v>
      </c>
      <c r="P287" s="35"/>
    </row>
    <row r="288" ht="57.6" spans="1:16">
      <c r="A288" s="20">
        <v>283</v>
      </c>
      <c r="B288" s="21" t="s">
        <v>602</v>
      </c>
      <c r="C288" s="22" t="s">
        <v>32</v>
      </c>
      <c r="D288" s="20" t="s">
        <v>23</v>
      </c>
      <c r="E288" s="20" t="s">
        <v>24</v>
      </c>
      <c r="F288" s="35"/>
      <c r="G288" s="30"/>
      <c r="H288" s="23" t="s">
        <v>603</v>
      </c>
      <c r="I288" s="36"/>
      <c r="J288" s="36"/>
      <c r="K288" s="36"/>
      <c r="L288" s="20" t="s">
        <v>26</v>
      </c>
      <c r="M288" s="35"/>
      <c r="N288" s="41" t="s">
        <v>27</v>
      </c>
      <c r="O288" s="42" t="s">
        <v>28</v>
      </c>
      <c r="P288" s="35"/>
    </row>
    <row r="289" ht="57.6" spans="1:16">
      <c r="A289" s="20">
        <v>284</v>
      </c>
      <c r="B289" s="21" t="s">
        <v>604</v>
      </c>
      <c r="C289" s="22" t="s">
        <v>32</v>
      </c>
      <c r="D289" s="20" t="s">
        <v>23</v>
      </c>
      <c r="E289" s="20" t="s">
        <v>24</v>
      </c>
      <c r="F289" s="35"/>
      <c r="G289" s="30"/>
      <c r="H289" s="23" t="s">
        <v>605</v>
      </c>
      <c r="I289" s="36"/>
      <c r="J289" s="36"/>
      <c r="K289" s="36"/>
      <c r="L289" s="20" t="s">
        <v>26</v>
      </c>
      <c r="M289" s="35"/>
      <c r="N289" s="41" t="s">
        <v>27</v>
      </c>
      <c r="O289" s="42" t="s">
        <v>28</v>
      </c>
      <c r="P289" s="35"/>
    </row>
    <row r="290" ht="57.6" spans="1:16">
      <c r="A290" s="20">
        <v>285</v>
      </c>
      <c r="B290" s="21" t="s">
        <v>606</v>
      </c>
      <c r="C290" s="22" t="s">
        <v>32</v>
      </c>
      <c r="D290" s="20" t="s">
        <v>23</v>
      </c>
      <c r="E290" s="20" t="s">
        <v>24</v>
      </c>
      <c r="F290" s="35"/>
      <c r="G290" s="30"/>
      <c r="H290" s="23" t="s">
        <v>607</v>
      </c>
      <c r="I290" s="36"/>
      <c r="J290" s="36"/>
      <c r="K290" s="36"/>
      <c r="L290" s="20" t="s">
        <v>26</v>
      </c>
      <c r="M290" s="35"/>
      <c r="N290" s="41" t="s">
        <v>27</v>
      </c>
      <c r="O290" s="42" t="s">
        <v>28</v>
      </c>
      <c r="P290" s="35"/>
    </row>
    <row r="291" ht="57.6" spans="1:16">
      <c r="A291" s="20">
        <v>286</v>
      </c>
      <c r="B291" s="21" t="s">
        <v>608</v>
      </c>
      <c r="C291" s="22" t="s">
        <v>32</v>
      </c>
      <c r="D291" s="20" t="s">
        <v>23</v>
      </c>
      <c r="E291" s="20" t="s">
        <v>24</v>
      </c>
      <c r="F291" s="35"/>
      <c r="G291" s="30"/>
      <c r="H291" s="23" t="s">
        <v>609</v>
      </c>
      <c r="I291" s="36"/>
      <c r="J291" s="36"/>
      <c r="K291" s="36"/>
      <c r="L291" s="20" t="s">
        <v>26</v>
      </c>
      <c r="M291" s="35"/>
      <c r="N291" s="41" t="s">
        <v>27</v>
      </c>
      <c r="O291" s="42" t="s">
        <v>28</v>
      </c>
      <c r="P291" s="35"/>
    </row>
    <row r="292" ht="72" spans="1:16">
      <c r="A292" s="20">
        <v>287</v>
      </c>
      <c r="B292" s="21" t="s">
        <v>610</v>
      </c>
      <c r="C292" s="22" t="s">
        <v>32</v>
      </c>
      <c r="D292" s="20" t="s">
        <v>23</v>
      </c>
      <c r="E292" s="20" t="s">
        <v>24</v>
      </c>
      <c r="F292" s="35"/>
      <c r="G292" s="30"/>
      <c r="H292" s="23" t="s">
        <v>609</v>
      </c>
      <c r="I292" s="36"/>
      <c r="J292" s="36"/>
      <c r="K292" s="36"/>
      <c r="L292" s="20" t="s">
        <v>26</v>
      </c>
      <c r="M292" s="35"/>
      <c r="N292" s="41" t="s">
        <v>27</v>
      </c>
      <c r="O292" s="42" t="s">
        <v>28</v>
      </c>
      <c r="P292" s="35"/>
    </row>
    <row r="293" ht="57.6" spans="1:16">
      <c r="A293" s="20">
        <v>288</v>
      </c>
      <c r="B293" s="21" t="s">
        <v>611</v>
      </c>
      <c r="C293" s="22" t="s">
        <v>32</v>
      </c>
      <c r="D293" s="20" t="s">
        <v>23</v>
      </c>
      <c r="E293" s="20" t="s">
        <v>24</v>
      </c>
      <c r="F293" s="35"/>
      <c r="G293" s="30"/>
      <c r="H293" s="23" t="s">
        <v>612</v>
      </c>
      <c r="I293" s="36"/>
      <c r="J293" s="36"/>
      <c r="K293" s="36"/>
      <c r="L293" s="20" t="s">
        <v>26</v>
      </c>
      <c r="M293" s="35"/>
      <c r="N293" s="41" t="s">
        <v>27</v>
      </c>
      <c r="O293" s="42" t="s">
        <v>28</v>
      </c>
      <c r="P293" s="35"/>
    </row>
    <row r="294" ht="72" spans="1:16">
      <c r="A294" s="20">
        <v>289</v>
      </c>
      <c r="B294" s="21" t="s">
        <v>613</v>
      </c>
      <c r="C294" s="22" t="s">
        <v>32</v>
      </c>
      <c r="D294" s="20" t="s">
        <v>23</v>
      </c>
      <c r="E294" s="20" t="s">
        <v>24</v>
      </c>
      <c r="F294" s="35"/>
      <c r="G294" s="30"/>
      <c r="H294" s="23" t="s">
        <v>614</v>
      </c>
      <c r="I294" s="36"/>
      <c r="J294" s="36"/>
      <c r="K294" s="36"/>
      <c r="L294" s="20" t="s">
        <v>26</v>
      </c>
      <c r="M294" s="35"/>
      <c r="N294" s="41" t="s">
        <v>27</v>
      </c>
      <c r="O294" s="42" t="s">
        <v>28</v>
      </c>
      <c r="P294" s="35"/>
    </row>
    <row r="295" ht="57.6" spans="1:16">
      <c r="A295" s="20">
        <v>290</v>
      </c>
      <c r="B295" s="21" t="s">
        <v>615</v>
      </c>
      <c r="C295" s="22" t="s">
        <v>32</v>
      </c>
      <c r="D295" s="20" t="s">
        <v>23</v>
      </c>
      <c r="E295" s="20" t="s">
        <v>24</v>
      </c>
      <c r="F295" s="35"/>
      <c r="G295" s="30"/>
      <c r="H295" s="23" t="s">
        <v>616</v>
      </c>
      <c r="I295" s="36"/>
      <c r="J295" s="36"/>
      <c r="K295" s="36"/>
      <c r="L295" s="20" t="s">
        <v>26</v>
      </c>
      <c r="M295" s="35"/>
      <c r="N295" s="41" t="s">
        <v>27</v>
      </c>
      <c r="O295" s="42" t="s">
        <v>28</v>
      </c>
      <c r="P295" s="35"/>
    </row>
    <row r="296" ht="86.4" spans="1:16">
      <c r="A296" s="20">
        <v>291</v>
      </c>
      <c r="B296" s="21" t="s">
        <v>617</v>
      </c>
      <c r="C296" s="22" t="s">
        <v>32</v>
      </c>
      <c r="D296" s="20" t="s">
        <v>23</v>
      </c>
      <c r="E296" s="20" t="s">
        <v>24</v>
      </c>
      <c r="F296" s="35"/>
      <c r="G296" s="30"/>
      <c r="H296" s="23" t="s">
        <v>618</v>
      </c>
      <c r="I296" s="36"/>
      <c r="J296" s="36"/>
      <c r="K296" s="36"/>
      <c r="L296" s="20" t="s">
        <v>26</v>
      </c>
      <c r="M296" s="35"/>
      <c r="N296" s="41" t="s">
        <v>27</v>
      </c>
      <c r="O296" s="42" t="s">
        <v>28</v>
      </c>
      <c r="P296" s="35"/>
    </row>
    <row r="297" ht="57.6" spans="1:16">
      <c r="A297" s="20">
        <v>292</v>
      </c>
      <c r="B297" s="21" t="s">
        <v>619</v>
      </c>
      <c r="C297" s="22" t="s">
        <v>32</v>
      </c>
      <c r="D297" s="20" t="s">
        <v>23</v>
      </c>
      <c r="E297" s="20" t="s">
        <v>24</v>
      </c>
      <c r="F297" s="35"/>
      <c r="G297" s="30"/>
      <c r="H297" s="23" t="s">
        <v>620</v>
      </c>
      <c r="I297" s="36"/>
      <c r="J297" s="36"/>
      <c r="K297" s="36"/>
      <c r="L297" s="20" t="s">
        <v>26</v>
      </c>
      <c r="M297" s="35"/>
      <c r="N297" s="41" t="s">
        <v>27</v>
      </c>
      <c r="O297" s="42" t="s">
        <v>28</v>
      </c>
      <c r="P297" s="35"/>
    </row>
    <row r="298" ht="129.6" spans="1:16">
      <c r="A298" s="20">
        <v>293</v>
      </c>
      <c r="B298" s="21" t="s">
        <v>621</v>
      </c>
      <c r="C298" s="22" t="s">
        <v>32</v>
      </c>
      <c r="D298" s="20" t="s">
        <v>23</v>
      </c>
      <c r="E298" s="20" t="s">
        <v>24</v>
      </c>
      <c r="F298" s="35"/>
      <c r="G298" s="23" t="s">
        <v>622</v>
      </c>
      <c r="H298" s="36"/>
      <c r="I298" s="36"/>
      <c r="J298" s="36"/>
      <c r="K298" s="36"/>
      <c r="L298" s="20" t="s">
        <v>26</v>
      </c>
      <c r="M298" s="35"/>
      <c r="N298" s="41" t="s">
        <v>27</v>
      </c>
      <c r="O298" s="42" t="s">
        <v>28</v>
      </c>
      <c r="P298" s="35"/>
    </row>
    <row r="299" ht="72" spans="1:16">
      <c r="A299" s="20">
        <v>294</v>
      </c>
      <c r="B299" s="21" t="s">
        <v>623</v>
      </c>
      <c r="C299" s="22" t="s">
        <v>32</v>
      </c>
      <c r="D299" s="20" t="s">
        <v>23</v>
      </c>
      <c r="E299" s="20" t="s">
        <v>24</v>
      </c>
      <c r="F299" s="35"/>
      <c r="G299" s="23" t="s">
        <v>624</v>
      </c>
      <c r="H299" s="36"/>
      <c r="I299" s="36"/>
      <c r="J299" s="36"/>
      <c r="K299" s="36"/>
      <c r="L299" s="20" t="s">
        <v>26</v>
      </c>
      <c r="M299" s="35"/>
      <c r="N299" s="41" t="s">
        <v>27</v>
      </c>
      <c r="O299" s="42" t="s">
        <v>28</v>
      </c>
      <c r="P299" s="35"/>
    </row>
    <row r="300" ht="57.6" spans="1:16">
      <c r="A300" s="20">
        <v>295</v>
      </c>
      <c r="B300" s="21" t="s">
        <v>625</v>
      </c>
      <c r="C300" s="22" t="s">
        <v>32</v>
      </c>
      <c r="D300" s="20" t="s">
        <v>23</v>
      </c>
      <c r="E300" s="20" t="s">
        <v>24</v>
      </c>
      <c r="F300" s="35"/>
      <c r="G300" s="23" t="s">
        <v>626</v>
      </c>
      <c r="H300" s="36"/>
      <c r="I300" s="36"/>
      <c r="J300" s="36"/>
      <c r="K300" s="36"/>
      <c r="L300" s="20" t="s">
        <v>26</v>
      </c>
      <c r="M300" s="35"/>
      <c r="N300" s="41" t="s">
        <v>27</v>
      </c>
      <c r="O300" s="42" t="s">
        <v>28</v>
      </c>
      <c r="P300" s="35"/>
    </row>
    <row r="301" ht="57.6" spans="1:16">
      <c r="A301" s="20">
        <v>296</v>
      </c>
      <c r="B301" s="21" t="s">
        <v>627</v>
      </c>
      <c r="C301" s="22" t="s">
        <v>32</v>
      </c>
      <c r="D301" s="20" t="s">
        <v>23</v>
      </c>
      <c r="E301" s="20" t="s">
        <v>24</v>
      </c>
      <c r="F301" s="35"/>
      <c r="G301" s="23" t="s">
        <v>628</v>
      </c>
      <c r="H301" s="36"/>
      <c r="I301" s="36"/>
      <c r="J301" s="36"/>
      <c r="K301" s="36"/>
      <c r="L301" s="20" t="s">
        <v>26</v>
      </c>
      <c r="M301" s="35"/>
      <c r="N301" s="41" t="s">
        <v>27</v>
      </c>
      <c r="O301" s="42" t="s">
        <v>28</v>
      </c>
      <c r="P301" s="35"/>
    </row>
    <row r="302" ht="57.6" spans="1:16">
      <c r="A302" s="20">
        <v>297</v>
      </c>
      <c r="B302" s="21" t="s">
        <v>629</v>
      </c>
      <c r="C302" s="22" t="s">
        <v>32</v>
      </c>
      <c r="D302" s="20" t="s">
        <v>23</v>
      </c>
      <c r="E302" s="20" t="s">
        <v>24</v>
      </c>
      <c r="F302" s="35"/>
      <c r="G302" s="23" t="s">
        <v>630</v>
      </c>
      <c r="H302" s="36"/>
      <c r="I302" s="36"/>
      <c r="J302" s="36"/>
      <c r="K302" s="36"/>
      <c r="L302" s="20" t="s">
        <v>26</v>
      </c>
      <c r="M302" s="35"/>
      <c r="N302" s="41" t="s">
        <v>27</v>
      </c>
      <c r="O302" s="42" t="s">
        <v>28</v>
      </c>
      <c r="P302" s="35"/>
    </row>
    <row r="303" ht="129.6" spans="1:16">
      <c r="A303" s="20">
        <v>298</v>
      </c>
      <c r="B303" s="21" t="s">
        <v>631</v>
      </c>
      <c r="C303" s="22" t="s">
        <v>32</v>
      </c>
      <c r="D303" s="20" t="s">
        <v>23</v>
      </c>
      <c r="E303" s="20" t="s">
        <v>24</v>
      </c>
      <c r="F303" s="35"/>
      <c r="G303" s="23" t="s">
        <v>632</v>
      </c>
      <c r="H303" s="36"/>
      <c r="I303" s="36"/>
      <c r="J303" s="36"/>
      <c r="K303" s="36"/>
      <c r="L303" s="20" t="s">
        <v>26</v>
      </c>
      <c r="M303" s="35"/>
      <c r="N303" s="41" t="s">
        <v>27</v>
      </c>
      <c r="O303" s="42" t="s">
        <v>28</v>
      </c>
      <c r="P303" s="35"/>
    </row>
    <row r="304" ht="57.6" spans="1:16">
      <c r="A304" s="20">
        <v>299</v>
      </c>
      <c r="B304" s="21" t="s">
        <v>633</v>
      </c>
      <c r="C304" s="22" t="s">
        <v>32</v>
      </c>
      <c r="D304" s="20" t="s">
        <v>23</v>
      </c>
      <c r="E304" s="20" t="s">
        <v>24</v>
      </c>
      <c r="F304" s="35"/>
      <c r="G304" s="23" t="s">
        <v>634</v>
      </c>
      <c r="H304" s="36"/>
      <c r="I304" s="36"/>
      <c r="J304" s="36"/>
      <c r="K304" s="36"/>
      <c r="L304" s="20" t="s">
        <v>26</v>
      </c>
      <c r="M304" s="35"/>
      <c r="N304" s="41" t="s">
        <v>27</v>
      </c>
      <c r="O304" s="42" t="s">
        <v>28</v>
      </c>
      <c r="P304" s="35"/>
    </row>
    <row r="305" ht="57.6" spans="1:16">
      <c r="A305" s="20">
        <v>300</v>
      </c>
      <c r="B305" s="21" t="s">
        <v>635</v>
      </c>
      <c r="C305" s="22" t="s">
        <v>32</v>
      </c>
      <c r="D305" s="20" t="s">
        <v>23</v>
      </c>
      <c r="E305" s="20" t="s">
        <v>24</v>
      </c>
      <c r="F305" s="35"/>
      <c r="G305" s="30"/>
      <c r="H305" s="36"/>
      <c r="I305" s="36"/>
      <c r="J305" s="23" t="s">
        <v>636</v>
      </c>
      <c r="K305" s="36"/>
      <c r="L305" s="20" t="s">
        <v>26</v>
      </c>
      <c r="M305" s="35"/>
      <c r="N305" s="41" t="s">
        <v>27</v>
      </c>
      <c r="O305" s="42" t="s">
        <v>28</v>
      </c>
      <c r="P305" s="35"/>
    </row>
    <row r="306" ht="100.8" spans="1:16">
      <c r="A306" s="20">
        <v>301</v>
      </c>
      <c r="B306" s="21" t="s">
        <v>637</v>
      </c>
      <c r="C306" s="22" t="s">
        <v>32</v>
      </c>
      <c r="D306" s="20" t="s">
        <v>23</v>
      </c>
      <c r="E306" s="20" t="s">
        <v>24</v>
      </c>
      <c r="F306" s="35"/>
      <c r="G306" s="30"/>
      <c r="H306" s="36"/>
      <c r="I306" s="36"/>
      <c r="J306" s="23" t="s">
        <v>638</v>
      </c>
      <c r="K306" s="36"/>
      <c r="L306" s="20" t="s">
        <v>26</v>
      </c>
      <c r="M306" s="35"/>
      <c r="N306" s="41" t="s">
        <v>27</v>
      </c>
      <c r="O306" s="42" t="s">
        <v>28</v>
      </c>
      <c r="P306" s="35"/>
    </row>
    <row r="307" ht="58.8" spans="1:16">
      <c r="A307" s="20">
        <v>302</v>
      </c>
      <c r="B307" s="21" t="s">
        <v>639</v>
      </c>
      <c r="C307" s="22" t="s">
        <v>32</v>
      </c>
      <c r="D307" s="20" t="s">
        <v>23</v>
      </c>
      <c r="E307" s="20" t="s">
        <v>24</v>
      </c>
      <c r="F307" s="35"/>
      <c r="G307" s="30"/>
      <c r="H307" s="36"/>
      <c r="I307" s="36"/>
      <c r="J307" s="23" t="s">
        <v>640</v>
      </c>
      <c r="K307" s="36"/>
      <c r="L307" s="20" t="s">
        <v>26</v>
      </c>
      <c r="M307" s="35"/>
      <c r="N307" s="41" t="s">
        <v>27</v>
      </c>
      <c r="O307" s="42" t="s">
        <v>28</v>
      </c>
      <c r="P307" s="35"/>
    </row>
    <row r="308" ht="144" spans="1:16">
      <c r="A308" s="20">
        <v>303</v>
      </c>
      <c r="B308" s="21" t="s">
        <v>641</v>
      </c>
      <c r="C308" s="22" t="s">
        <v>32</v>
      </c>
      <c r="D308" s="20" t="s">
        <v>23</v>
      </c>
      <c r="E308" s="20" t="s">
        <v>24</v>
      </c>
      <c r="F308" s="35"/>
      <c r="G308" s="30"/>
      <c r="H308" s="36"/>
      <c r="I308" s="36"/>
      <c r="J308" s="23" t="s">
        <v>642</v>
      </c>
      <c r="K308" s="36"/>
      <c r="L308" s="20" t="s">
        <v>26</v>
      </c>
      <c r="M308" s="35"/>
      <c r="N308" s="41" t="s">
        <v>27</v>
      </c>
      <c r="O308" s="42" t="s">
        <v>28</v>
      </c>
      <c r="P308" s="35"/>
    </row>
    <row r="309" ht="115.2" spans="1:16">
      <c r="A309" s="20">
        <v>304</v>
      </c>
      <c r="B309" s="21" t="s">
        <v>643</v>
      </c>
      <c r="C309" s="22" t="s">
        <v>32</v>
      </c>
      <c r="D309" s="20" t="s">
        <v>23</v>
      </c>
      <c r="E309" s="20" t="s">
        <v>24</v>
      </c>
      <c r="F309" s="35"/>
      <c r="G309" s="30"/>
      <c r="H309" s="36"/>
      <c r="I309" s="36"/>
      <c r="J309" s="23" t="s">
        <v>644</v>
      </c>
      <c r="K309" s="36"/>
      <c r="L309" s="20" t="s">
        <v>26</v>
      </c>
      <c r="M309" s="35"/>
      <c r="N309" s="41" t="s">
        <v>27</v>
      </c>
      <c r="O309" s="42" t="s">
        <v>28</v>
      </c>
      <c r="P309" s="35"/>
    </row>
    <row r="310" ht="57.6" spans="1:16">
      <c r="A310" s="20">
        <v>305</v>
      </c>
      <c r="B310" s="21" t="s">
        <v>645</v>
      </c>
      <c r="C310" s="22" t="s">
        <v>32</v>
      </c>
      <c r="D310" s="20" t="s">
        <v>23</v>
      </c>
      <c r="E310" s="20" t="s">
        <v>24</v>
      </c>
      <c r="F310" s="35"/>
      <c r="G310" s="30"/>
      <c r="H310" s="36"/>
      <c r="I310" s="36"/>
      <c r="J310" s="23" t="s">
        <v>646</v>
      </c>
      <c r="K310" s="36"/>
      <c r="L310" s="20" t="s">
        <v>26</v>
      </c>
      <c r="M310" s="35"/>
      <c r="N310" s="41" t="s">
        <v>27</v>
      </c>
      <c r="O310" s="42" t="s">
        <v>28</v>
      </c>
      <c r="P310" s="35"/>
    </row>
    <row r="311" ht="86.4" spans="1:16">
      <c r="A311" s="20">
        <v>306</v>
      </c>
      <c r="B311" s="21" t="s">
        <v>647</v>
      </c>
      <c r="C311" s="22" t="s">
        <v>32</v>
      </c>
      <c r="D311" s="20" t="s">
        <v>23</v>
      </c>
      <c r="E311" s="20" t="s">
        <v>24</v>
      </c>
      <c r="F311" s="35"/>
      <c r="G311" s="30"/>
      <c r="H311" s="36"/>
      <c r="I311" s="36"/>
      <c r="J311" s="23" t="s">
        <v>648</v>
      </c>
      <c r="K311" s="36"/>
      <c r="L311" s="20" t="s">
        <v>26</v>
      </c>
      <c r="M311" s="35"/>
      <c r="N311" s="41" t="s">
        <v>27</v>
      </c>
      <c r="O311" s="42" t="s">
        <v>28</v>
      </c>
      <c r="P311" s="35"/>
    </row>
    <row r="312" ht="100.8" spans="1:16">
      <c r="A312" s="20">
        <v>307</v>
      </c>
      <c r="B312" s="21" t="s">
        <v>649</v>
      </c>
      <c r="C312" s="22" t="s">
        <v>32</v>
      </c>
      <c r="D312" s="20" t="s">
        <v>23</v>
      </c>
      <c r="E312" s="20" t="s">
        <v>24</v>
      </c>
      <c r="F312" s="35"/>
      <c r="G312" s="30"/>
      <c r="H312" s="36"/>
      <c r="I312" s="36"/>
      <c r="J312" s="23" t="s">
        <v>650</v>
      </c>
      <c r="K312" s="36"/>
      <c r="L312" s="20" t="s">
        <v>26</v>
      </c>
      <c r="M312" s="35"/>
      <c r="N312" s="41" t="s">
        <v>27</v>
      </c>
      <c r="O312" s="42" t="s">
        <v>28</v>
      </c>
      <c r="P312" s="35"/>
    </row>
    <row r="313" ht="187.2" spans="1:16">
      <c r="A313" s="20">
        <v>308</v>
      </c>
      <c r="B313" s="21" t="s">
        <v>651</v>
      </c>
      <c r="C313" s="22" t="s">
        <v>32</v>
      </c>
      <c r="D313" s="20" t="s">
        <v>23</v>
      </c>
      <c r="E313" s="20" t="s">
        <v>24</v>
      </c>
      <c r="F313" s="35"/>
      <c r="G313" s="30"/>
      <c r="H313" s="36"/>
      <c r="I313" s="36"/>
      <c r="J313" s="23" t="s">
        <v>652</v>
      </c>
      <c r="K313" s="36"/>
      <c r="L313" s="20" t="s">
        <v>26</v>
      </c>
      <c r="M313" s="35"/>
      <c r="N313" s="41" t="s">
        <v>27</v>
      </c>
      <c r="O313" s="42" t="s">
        <v>28</v>
      </c>
      <c r="P313" s="35"/>
    </row>
    <row r="314" ht="72" spans="1:16">
      <c r="A314" s="20">
        <v>309</v>
      </c>
      <c r="B314" s="21" t="s">
        <v>653</v>
      </c>
      <c r="C314" s="22" t="s">
        <v>32</v>
      </c>
      <c r="D314" s="20" t="s">
        <v>23</v>
      </c>
      <c r="E314" s="20" t="s">
        <v>24</v>
      </c>
      <c r="F314" s="35"/>
      <c r="G314" s="30"/>
      <c r="H314" s="36"/>
      <c r="I314" s="36"/>
      <c r="J314" s="23" t="s">
        <v>654</v>
      </c>
      <c r="K314" s="36"/>
      <c r="L314" s="20" t="s">
        <v>26</v>
      </c>
      <c r="M314" s="35"/>
      <c r="N314" s="41" t="s">
        <v>27</v>
      </c>
      <c r="O314" s="42" t="s">
        <v>28</v>
      </c>
      <c r="P314" s="35"/>
    </row>
    <row r="315" ht="100.8" spans="1:16">
      <c r="A315" s="20">
        <v>310</v>
      </c>
      <c r="B315" s="21" t="s">
        <v>655</v>
      </c>
      <c r="C315" s="22" t="s">
        <v>32</v>
      </c>
      <c r="D315" s="20" t="s">
        <v>23</v>
      </c>
      <c r="E315" s="20" t="s">
        <v>24</v>
      </c>
      <c r="F315" s="35"/>
      <c r="G315" s="30"/>
      <c r="H315" s="36"/>
      <c r="I315" s="36"/>
      <c r="J315" s="23" t="s">
        <v>656</v>
      </c>
      <c r="K315" s="36"/>
      <c r="L315" s="20" t="s">
        <v>26</v>
      </c>
      <c r="M315" s="35"/>
      <c r="N315" s="41" t="s">
        <v>27</v>
      </c>
      <c r="O315" s="42" t="s">
        <v>28</v>
      </c>
      <c r="P315" s="35"/>
    </row>
    <row r="316" ht="57.6" spans="1:16">
      <c r="A316" s="20">
        <v>311</v>
      </c>
      <c r="B316" s="21" t="s">
        <v>657</v>
      </c>
      <c r="C316" s="22" t="s">
        <v>32</v>
      </c>
      <c r="D316" s="20" t="s">
        <v>23</v>
      </c>
      <c r="E316" s="20" t="s">
        <v>24</v>
      </c>
      <c r="F316" s="35"/>
      <c r="G316" s="30"/>
      <c r="H316" s="36"/>
      <c r="I316" s="36"/>
      <c r="J316" s="23" t="s">
        <v>658</v>
      </c>
      <c r="K316" s="36"/>
      <c r="L316" s="20" t="s">
        <v>26</v>
      </c>
      <c r="M316" s="35"/>
      <c r="N316" s="41" t="s">
        <v>27</v>
      </c>
      <c r="O316" s="42" t="s">
        <v>28</v>
      </c>
      <c r="P316" s="35"/>
    </row>
    <row r="317" ht="100.8" spans="1:16">
      <c r="A317" s="20">
        <v>312</v>
      </c>
      <c r="B317" s="21" t="s">
        <v>659</v>
      </c>
      <c r="C317" s="22" t="s">
        <v>32</v>
      </c>
      <c r="D317" s="20" t="s">
        <v>23</v>
      </c>
      <c r="E317" s="20" t="s">
        <v>24</v>
      </c>
      <c r="F317" s="35"/>
      <c r="G317" s="30"/>
      <c r="H317" s="36"/>
      <c r="I317" s="36"/>
      <c r="J317" s="23" t="s">
        <v>660</v>
      </c>
      <c r="K317" s="36"/>
      <c r="L317" s="20" t="s">
        <v>26</v>
      </c>
      <c r="M317" s="35"/>
      <c r="N317" s="41" t="s">
        <v>27</v>
      </c>
      <c r="O317" s="42" t="s">
        <v>28</v>
      </c>
      <c r="P317" s="35"/>
    </row>
    <row r="318" ht="57.6" spans="1:16">
      <c r="A318" s="20">
        <v>313</v>
      </c>
      <c r="B318" s="21" t="s">
        <v>661</v>
      </c>
      <c r="C318" s="22" t="s">
        <v>32</v>
      </c>
      <c r="D318" s="20" t="s">
        <v>23</v>
      </c>
      <c r="E318" s="20" t="s">
        <v>24</v>
      </c>
      <c r="F318" s="35"/>
      <c r="G318" s="30"/>
      <c r="H318" s="36"/>
      <c r="I318" s="36"/>
      <c r="J318" s="23" t="s">
        <v>662</v>
      </c>
      <c r="K318" s="36"/>
      <c r="L318" s="20" t="s">
        <v>26</v>
      </c>
      <c r="M318" s="35"/>
      <c r="N318" s="41" t="s">
        <v>27</v>
      </c>
      <c r="O318" s="42" t="s">
        <v>28</v>
      </c>
      <c r="P318" s="35"/>
    </row>
    <row r="319" ht="86.4" spans="1:16">
      <c r="A319" s="20">
        <v>314</v>
      </c>
      <c r="B319" s="21" t="s">
        <v>663</v>
      </c>
      <c r="C319" s="22" t="s">
        <v>32</v>
      </c>
      <c r="D319" s="20" t="s">
        <v>23</v>
      </c>
      <c r="E319" s="20" t="s">
        <v>24</v>
      </c>
      <c r="F319" s="35"/>
      <c r="G319" s="30"/>
      <c r="H319" s="36"/>
      <c r="I319" s="36"/>
      <c r="J319" s="23" t="s">
        <v>664</v>
      </c>
      <c r="K319" s="36"/>
      <c r="L319" s="20" t="s">
        <v>26</v>
      </c>
      <c r="M319" s="35"/>
      <c r="N319" s="41" t="s">
        <v>27</v>
      </c>
      <c r="O319" s="42" t="s">
        <v>28</v>
      </c>
      <c r="P319" s="35"/>
    </row>
    <row r="320" ht="129.6" spans="1:16">
      <c r="A320" s="20">
        <v>315</v>
      </c>
      <c r="B320" s="21" t="s">
        <v>665</v>
      </c>
      <c r="C320" s="22" t="s">
        <v>32</v>
      </c>
      <c r="D320" s="20" t="s">
        <v>23</v>
      </c>
      <c r="E320" s="20" t="s">
        <v>24</v>
      </c>
      <c r="F320" s="35"/>
      <c r="G320" s="30"/>
      <c r="H320" s="36"/>
      <c r="I320" s="36"/>
      <c r="J320" s="23" t="s">
        <v>666</v>
      </c>
      <c r="K320" s="36"/>
      <c r="L320" s="20" t="s">
        <v>26</v>
      </c>
      <c r="M320" s="35"/>
      <c r="N320" s="41" t="s">
        <v>27</v>
      </c>
      <c r="O320" s="42" t="s">
        <v>28</v>
      </c>
      <c r="P320" s="35"/>
    </row>
    <row r="321" ht="100.8" spans="1:16">
      <c r="A321" s="20">
        <v>316</v>
      </c>
      <c r="B321" s="21" t="s">
        <v>667</v>
      </c>
      <c r="C321" s="22" t="s">
        <v>32</v>
      </c>
      <c r="D321" s="20" t="s">
        <v>23</v>
      </c>
      <c r="E321" s="20" t="s">
        <v>24</v>
      </c>
      <c r="F321" s="35"/>
      <c r="G321" s="30"/>
      <c r="H321" s="36"/>
      <c r="I321" s="36"/>
      <c r="J321" s="23" t="s">
        <v>668</v>
      </c>
      <c r="K321" s="36"/>
      <c r="L321" s="20" t="s">
        <v>26</v>
      </c>
      <c r="M321" s="35"/>
      <c r="N321" s="41" t="s">
        <v>27</v>
      </c>
      <c r="O321" s="42" t="s">
        <v>28</v>
      </c>
      <c r="P321" s="35"/>
    </row>
    <row r="322" ht="58.8" spans="1:16">
      <c r="A322" s="20">
        <v>317</v>
      </c>
      <c r="B322" s="21" t="s">
        <v>669</v>
      </c>
      <c r="C322" s="22" t="s">
        <v>32</v>
      </c>
      <c r="D322" s="20" t="s">
        <v>23</v>
      </c>
      <c r="E322" s="20" t="s">
        <v>24</v>
      </c>
      <c r="F322" s="35"/>
      <c r="G322" s="30"/>
      <c r="H322" s="36"/>
      <c r="I322" s="36"/>
      <c r="J322" s="23" t="s">
        <v>670</v>
      </c>
      <c r="K322" s="36"/>
      <c r="L322" s="20" t="s">
        <v>26</v>
      </c>
      <c r="M322" s="35"/>
      <c r="N322" s="41" t="s">
        <v>27</v>
      </c>
      <c r="O322" s="42" t="s">
        <v>28</v>
      </c>
      <c r="P322" s="35"/>
    </row>
    <row r="323" ht="86.4" spans="1:16">
      <c r="A323" s="20">
        <v>318</v>
      </c>
      <c r="B323" s="21" t="s">
        <v>671</v>
      </c>
      <c r="C323" s="22" t="s">
        <v>32</v>
      </c>
      <c r="D323" s="20" t="s">
        <v>23</v>
      </c>
      <c r="E323" s="20" t="s">
        <v>24</v>
      </c>
      <c r="F323" s="35"/>
      <c r="G323" s="30"/>
      <c r="H323" s="36"/>
      <c r="I323" s="36"/>
      <c r="J323" s="23" t="s">
        <v>672</v>
      </c>
      <c r="K323" s="36"/>
      <c r="L323" s="20" t="s">
        <v>26</v>
      </c>
      <c r="M323" s="35"/>
      <c r="N323" s="41" t="s">
        <v>27</v>
      </c>
      <c r="O323" s="42" t="s">
        <v>28</v>
      </c>
      <c r="P323" s="35"/>
    </row>
    <row r="324" ht="115.2" spans="1:16">
      <c r="A324" s="20">
        <v>319</v>
      </c>
      <c r="B324" s="21" t="s">
        <v>673</v>
      </c>
      <c r="C324" s="22" t="s">
        <v>32</v>
      </c>
      <c r="D324" s="20" t="s">
        <v>23</v>
      </c>
      <c r="E324" s="20" t="s">
        <v>24</v>
      </c>
      <c r="F324" s="35"/>
      <c r="G324" s="30"/>
      <c r="H324" s="36"/>
      <c r="I324" s="36"/>
      <c r="J324" s="23" t="s">
        <v>674</v>
      </c>
      <c r="K324" s="36"/>
      <c r="L324" s="20" t="s">
        <v>26</v>
      </c>
      <c r="M324" s="35"/>
      <c r="N324" s="41" t="s">
        <v>27</v>
      </c>
      <c r="O324" s="42" t="s">
        <v>28</v>
      </c>
      <c r="P324" s="35"/>
    </row>
    <row r="325" ht="72" spans="1:16">
      <c r="A325" s="20">
        <v>320</v>
      </c>
      <c r="B325" s="21" t="s">
        <v>675</v>
      </c>
      <c r="C325" s="22" t="s">
        <v>32</v>
      </c>
      <c r="D325" s="20" t="s">
        <v>23</v>
      </c>
      <c r="E325" s="20" t="s">
        <v>24</v>
      </c>
      <c r="F325" s="35"/>
      <c r="G325" s="30"/>
      <c r="H325" s="36"/>
      <c r="I325" s="36"/>
      <c r="J325" s="23" t="s">
        <v>676</v>
      </c>
      <c r="K325" s="36"/>
      <c r="L325" s="20" t="s">
        <v>26</v>
      </c>
      <c r="M325" s="35"/>
      <c r="N325" s="41" t="s">
        <v>27</v>
      </c>
      <c r="O325" s="42" t="s">
        <v>28</v>
      </c>
      <c r="P325" s="35"/>
    </row>
    <row r="326" ht="86.4" spans="1:16">
      <c r="A326" s="20">
        <v>321</v>
      </c>
      <c r="B326" s="21" t="s">
        <v>677</v>
      </c>
      <c r="C326" s="22" t="s">
        <v>32</v>
      </c>
      <c r="D326" s="20" t="s">
        <v>23</v>
      </c>
      <c r="E326" s="20" t="s">
        <v>24</v>
      </c>
      <c r="F326" s="35"/>
      <c r="G326" s="30"/>
      <c r="H326" s="36"/>
      <c r="I326" s="36"/>
      <c r="J326" s="23" t="s">
        <v>678</v>
      </c>
      <c r="K326" s="36"/>
      <c r="L326" s="20" t="s">
        <v>26</v>
      </c>
      <c r="M326" s="35"/>
      <c r="N326" s="41" t="s">
        <v>27</v>
      </c>
      <c r="O326" s="42" t="s">
        <v>28</v>
      </c>
      <c r="P326" s="35"/>
    </row>
    <row r="327" ht="72" spans="1:16">
      <c r="A327" s="20">
        <v>322</v>
      </c>
      <c r="B327" s="21" t="s">
        <v>679</v>
      </c>
      <c r="C327" s="22" t="s">
        <v>32</v>
      </c>
      <c r="D327" s="20" t="s">
        <v>23</v>
      </c>
      <c r="E327" s="20" t="s">
        <v>24</v>
      </c>
      <c r="F327" s="35"/>
      <c r="G327" s="30"/>
      <c r="H327" s="36"/>
      <c r="I327" s="36"/>
      <c r="J327" s="23" t="s">
        <v>680</v>
      </c>
      <c r="K327" s="36"/>
      <c r="L327" s="20" t="s">
        <v>26</v>
      </c>
      <c r="M327" s="35"/>
      <c r="N327" s="41" t="s">
        <v>27</v>
      </c>
      <c r="O327" s="42" t="s">
        <v>28</v>
      </c>
      <c r="P327" s="35"/>
    </row>
    <row r="328" ht="72" spans="1:16">
      <c r="A328" s="20">
        <v>323</v>
      </c>
      <c r="B328" s="21" t="s">
        <v>681</v>
      </c>
      <c r="C328" s="22" t="s">
        <v>32</v>
      </c>
      <c r="D328" s="20" t="s">
        <v>23</v>
      </c>
      <c r="E328" s="20" t="s">
        <v>24</v>
      </c>
      <c r="F328" s="35"/>
      <c r="G328" s="30"/>
      <c r="H328" s="36"/>
      <c r="I328" s="36"/>
      <c r="J328" s="23" t="s">
        <v>682</v>
      </c>
      <c r="K328" s="36"/>
      <c r="L328" s="20" t="s">
        <v>26</v>
      </c>
      <c r="M328" s="35"/>
      <c r="N328" s="41" t="s">
        <v>27</v>
      </c>
      <c r="O328" s="42" t="s">
        <v>28</v>
      </c>
      <c r="P328" s="35"/>
    </row>
    <row r="329" ht="67.2" spans="1:16">
      <c r="A329" s="20">
        <v>324</v>
      </c>
      <c r="B329" s="21" t="s">
        <v>683</v>
      </c>
      <c r="C329" s="22" t="s">
        <v>32</v>
      </c>
      <c r="D329" s="20" t="s">
        <v>23</v>
      </c>
      <c r="E329" s="20" t="s">
        <v>24</v>
      </c>
      <c r="F329" s="35"/>
      <c r="G329" s="30"/>
      <c r="H329" s="36"/>
      <c r="I329" s="36"/>
      <c r="J329" s="23" t="s">
        <v>684</v>
      </c>
      <c r="K329" s="36"/>
      <c r="L329" s="20" t="s">
        <v>26</v>
      </c>
      <c r="M329" s="35"/>
      <c r="N329" s="41" t="s">
        <v>27</v>
      </c>
      <c r="O329" s="42" t="s">
        <v>28</v>
      </c>
      <c r="P329" s="35"/>
    </row>
    <row r="330" ht="67.2" spans="1:16">
      <c r="A330" s="20">
        <v>325</v>
      </c>
      <c r="B330" s="21" t="s">
        <v>685</v>
      </c>
      <c r="C330" s="22" t="s">
        <v>32</v>
      </c>
      <c r="D330" s="20" t="s">
        <v>23</v>
      </c>
      <c r="E330" s="20" t="s">
        <v>24</v>
      </c>
      <c r="F330" s="35"/>
      <c r="G330" s="30"/>
      <c r="H330" s="36"/>
      <c r="I330" s="36"/>
      <c r="J330" s="23" t="s">
        <v>684</v>
      </c>
      <c r="K330" s="36"/>
      <c r="L330" s="20" t="s">
        <v>26</v>
      </c>
      <c r="M330" s="35"/>
      <c r="N330" s="41" t="s">
        <v>27</v>
      </c>
      <c r="O330" s="42" t="s">
        <v>28</v>
      </c>
      <c r="P330" s="35"/>
    </row>
    <row r="331" ht="67.2" spans="1:16">
      <c r="A331" s="20">
        <v>326</v>
      </c>
      <c r="B331" s="21" t="s">
        <v>686</v>
      </c>
      <c r="C331" s="22" t="s">
        <v>32</v>
      </c>
      <c r="D331" s="20" t="s">
        <v>23</v>
      </c>
      <c r="E331" s="20" t="s">
        <v>24</v>
      </c>
      <c r="F331" s="35"/>
      <c r="G331" s="30"/>
      <c r="H331" s="36"/>
      <c r="I331" s="36"/>
      <c r="J331" s="23" t="s">
        <v>687</v>
      </c>
      <c r="K331" s="36"/>
      <c r="L331" s="20" t="s">
        <v>26</v>
      </c>
      <c r="M331" s="35"/>
      <c r="N331" s="41" t="s">
        <v>27</v>
      </c>
      <c r="O331" s="42" t="s">
        <v>28</v>
      </c>
      <c r="P331" s="35"/>
    </row>
    <row r="332" ht="115.2" spans="1:16">
      <c r="A332" s="20">
        <v>327</v>
      </c>
      <c r="B332" s="21" t="s">
        <v>688</v>
      </c>
      <c r="C332" s="22" t="s">
        <v>32</v>
      </c>
      <c r="D332" s="20" t="s">
        <v>23</v>
      </c>
      <c r="E332" s="20" t="s">
        <v>24</v>
      </c>
      <c r="F332" s="35"/>
      <c r="G332" s="30"/>
      <c r="H332" s="36"/>
      <c r="I332" s="36"/>
      <c r="J332" s="23" t="s">
        <v>689</v>
      </c>
      <c r="K332" s="36"/>
      <c r="L332" s="20" t="s">
        <v>26</v>
      </c>
      <c r="M332" s="35"/>
      <c r="N332" s="41" t="s">
        <v>27</v>
      </c>
      <c r="O332" s="42" t="s">
        <v>28</v>
      </c>
      <c r="P332" s="35"/>
    </row>
    <row r="333" ht="129.6" spans="1:16">
      <c r="A333" s="20">
        <v>328</v>
      </c>
      <c r="B333" s="21" t="s">
        <v>690</v>
      </c>
      <c r="C333" s="22" t="s">
        <v>32</v>
      </c>
      <c r="D333" s="20" t="s">
        <v>23</v>
      </c>
      <c r="E333" s="20" t="s">
        <v>24</v>
      </c>
      <c r="F333" s="35"/>
      <c r="G333" s="30"/>
      <c r="H333" s="36"/>
      <c r="I333" s="36"/>
      <c r="J333" s="23" t="s">
        <v>691</v>
      </c>
      <c r="K333" s="36"/>
      <c r="L333" s="20" t="s">
        <v>26</v>
      </c>
      <c r="M333" s="35"/>
      <c r="N333" s="41" t="s">
        <v>27</v>
      </c>
      <c r="O333" s="42" t="s">
        <v>28</v>
      </c>
      <c r="P333" s="35"/>
    </row>
    <row r="334" ht="86.4" spans="1:16">
      <c r="A334" s="20">
        <v>329</v>
      </c>
      <c r="B334" s="21" t="s">
        <v>692</v>
      </c>
      <c r="C334" s="22" t="s">
        <v>32</v>
      </c>
      <c r="D334" s="20" t="s">
        <v>23</v>
      </c>
      <c r="E334" s="20" t="s">
        <v>24</v>
      </c>
      <c r="F334" s="35"/>
      <c r="G334" s="30"/>
      <c r="H334" s="36"/>
      <c r="I334" s="36"/>
      <c r="J334" s="23" t="s">
        <v>693</v>
      </c>
      <c r="K334" s="36"/>
      <c r="L334" s="20" t="s">
        <v>26</v>
      </c>
      <c r="M334" s="35"/>
      <c r="N334" s="41" t="s">
        <v>27</v>
      </c>
      <c r="O334" s="42" t="s">
        <v>28</v>
      </c>
      <c r="P334" s="35"/>
    </row>
    <row r="335" ht="72" spans="1:16">
      <c r="A335" s="20">
        <v>330</v>
      </c>
      <c r="B335" s="21" t="s">
        <v>694</v>
      </c>
      <c r="C335" s="22" t="s">
        <v>32</v>
      </c>
      <c r="D335" s="20" t="s">
        <v>23</v>
      </c>
      <c r="E335" s="20" t="s">
        <v>24</v>
      </c>
      <c r="F335" s="35"/>
      <c r="G335" s="30"/>
      <c r="H335" s="36"/>
      <c r="I335" s="36"/>
      <c r="J335" s="23" t="s">
        <v>695</v>
      </c>
      <c r="K335" s="36"/>
      <c r="L335" s="20" t="s">
        <v>26</v>
      </c>
      <c r="M335" s="35"/>
      <c r="N335" s="41" t="s">
        <v>27</v>
      </c>
      <c r="O335" s="42" t="s">
        <v>28</v>
      </c>
      <c r="P335" s="35"/>
    </row>
    <row r="336" ht="57.6" spans="1:16">
      <c r="A336" s="20">
        <v>331</v>
      </c>
      <c r="B336" s="21" t="s">
        <v>696</v>
      </c>
      <c r="C336" s="22" t="s">
        <v>32</v>
      </c>
      <c r="D336" s="20" t="s">
        <v>23</v>
      </c>
      <c r="E336" s="20" t="s">
        <v>24</v>
      </c>
      <c r="F336" s="35"/>
      <c r="G336" s="30"/>
      <c r="H336" s="36"/>
      <c r="I336" s="36"/>
      <c r="J336" s="23" t="s">
        <v>697</v>
      </c>
      <c r="K336" s="36"/>
      <c r="L336" s="20" t="s">
        <v>26</v>
      </c>
      <c r="M336" s="35"/>
      <c r="N336" s="41" t="s">
        <v>27</v>
      </c>
      <c r="O336" s="42" t="s">
        <v>28</v>
      </c>
      <c r="P336" s="35"/>
    </row>
    <row r="337" ht="57.6" spans="1:16">
      <c r="A337" s="20">
        <v>332</v>
      </c>
      <c r="B337" s="21" t="s">
        <v>698</v>
      </c>
      <c r="C337" s="22" t="s">
        <v>32</v>
      </c>
      <c r="D337" s="20" t="s">
        <v>23</v>
      </c>
      <c r="E337" s="20" t="s">
        <v>24</v>
      </c>
      <c r="F337" s="35"/>
      <c r="G337" s="30"/>
      <c r="H337" s="36"/>
      <c r="I337" s="36"/>
      <c r="J337" s="23" t="s">
        <v>699</v>
      </c>
      <c r="K337" s="36"/>
      <c r="L337" s="20" t="s">
        <v>26</v>
      </c>
      <c r="M337" s="35"/>
      <c r="N337" s="41" t="s">
        <v>27</v>
      </c>
      <c r="O337" s="42" t="s">
        <v>28</v>
      </c>
      <c r="P337" s="35"/>
    </row>
    <row r="338" ht="57.6" spans="1:16">
      <c r="A338" s="20">
        <v>333</v>
      </c>
      <c r="B338" s="21" t="s">
        <v>700</v>
      </c>
      <c r="C338" s="22" t="s">
        <v>32</v>
      </c>
      <c r="D338" s="20" t="s">
        <v>23</v>
      </c>
      <c r="E338" s="20" t="s">
        <v>24</v>
      </c>
      <c r="F338" s="35"/>
      <c r="G338" s="30"/>
      <c r="H338" s="36"/>
      <c r="I338" s="36"/>
      <c r="J338" s="23" t="s">
        <v>701</v>
      </c>
      <c r="K338" s="36"/>
      <c r="L338" s="20" t="s">
        <v>26</v>
      </c>
      <c r="M338" s="35"/>
      <c r="N338" s="41" t="s">
        <v>27</v>
      </c>
      <c r="O338" s="42" t="s">
        <v>28</v>
      </c>
      <c r="P338" s="35"/>
    </row>
    <row r="339" ht="57.6" spans="1:16">
      <c r="A339" s="20">
        <v>334</v>
      </c>
      <c r="B339" s="21" t="s">
        <v>702</v>
      </c>
      <c r="C339" s="22" t="s">
        <v>32</v>
      </c>
      <c r="D339" s="20" t="s">
        <v>23</v>
      </c>
      <c r="E339" s="20" t="s">
        <v>24</v>
      </c>
      <c r="F339" s="35"/>
      <c r="G339" s="30"/>
      <c r="H339" s="36"/>
      <c r="I339" s="36"/>
      <c r="J339" s="23" t="s">
        <v>703</v>
      </c>
      <c r="K339" s="36"/>
      <c r="L339" s="20" t="s">
        <v>26</v>
      </c>
      <c r="M339" s="35"/>
      <c r="N339" s="41" t="s">
        <v>27</v>
      </c>
      <c r="O339" s="42" t="s">
        <v>28</v>
      </c>
      <c r="P339" s="35"/>
    </row>
    <row r="340" ht="86.4" spans="1:16">
      <c r="A340" s="20">
        <v>335</v>
      </c>
      <c r="B340" s="21" t="s">
        <v>704</v>
      </c>
      <c r="C340" s="22" t="s">
        <v>32</v>
      </c>
      <c r="D340" s="20" t="s">
        <v>23</v>
      </c>
      <c r="E340" s="20" t="s">
        <v>24</v>
      </c>
      <c r="F340" s="35"/>
      <c r="G340" s="30"/>
      <c r="H340" s="36"/>
      <c r="I340" s="36"/>
      <c r="J340" s="23" t="s">
        <v>705</v>
      </c>
      <c r="K340" s="36"/>
      <c r="L340" s="20" t="s">
        <v>26</v>
      </c>
      <c r="M340" s="35"/>
      <c r="N340" s="41" t="s">
        <v>27</v>
      </c>
      <c r="O340" s="42" t="s">
        <v>28</v>
      </c>
      <c r="P340" s="35"/>
    </row>
    <row r="341" ht="57.6" spans="1:16">
      <c r="A341" s="20">
        <v>336</v>
      </c>
      <c r="B341" s="21" t="s">
        <v>706</v>
      </c>
      <c r="C341" s="22" t="s">
        <v>32</v>
      </c>
      <c r="D341" s="20" t="s">
        <v>23</v>
      </c>
      <c r="E341" s="20" t="s">
        <v>24</v>
      </c>
      <c r="F341" s="35"/>
      <c r="G341" s="30"/>
      <c r="H341" s="36"/>
      <c r="I341" s="36"/>
      <c r="J341" s="23" t="s">
        <v>707</v>
      </c>
      <c r="K341" s="36"/>
      <c r="L341" s="20" t="s">
        <v>26</v>
      </c>
      <c r="M341" s="35"/>
      <c r="N341" s="41" t="s">
        <v>27</v>
      </c>
      <c r="O341" s="42" t="s">
        <v>28</v>
      </c>
      <c r="P341" s="35"/>
    </row>
    <row r="342" ht="57.6" spans="1:16">
      <c r="A342" s="20">
        <v>337</v>
      </c>
      <c r="B342" s="21" t="s">
        <v>708</v>
      </c>
      <c r="C342" s="22" t="s">
        <v>32</v>
      </c>
      <c r="D342" s="20" t="s">
        <v>23</v>
      </c>
      <c r="E342" s="20" t="s">
        <v>24</v>
      </c>
      <c r="F342" s="35"/>
      <c r="G342" s="30"/>
      <c r="H342" s="36"/>
      <c r="I342" s="36"/>
      <c r="J342" s="23" t="s">
        <v>709</v>
      </c>
      <c r="K342" s="36"/>
      <c r="L342" s="20" t="s">
        <v>26</v>
      </c>
      <c r="M342" s="35"/>
      <c r="N342" s="41" t="s">
        <v>27</v>
      </c>
      <c r="O342" s="42" t="s">
        <v>28</v>
      </c>
      <c r="P342" s="35"/>
    </row>
    <row r="343" ht="100.8" spans="1:16">
      <c r="A343" s="20">
        <v>338</v>
      </c>
      <c r="B343" s="21" t="s">
        <v>710</v>
      </c>
      <c r="C343" s="22" t="s">
        <v>32</v>
      </c>
      <c r="D343" s="20" t="s">
        <v>23</v>
      </c>
      <c r="E343" s="20" t="s">
        <v>24</v>
      </c>
      <c r="F343" s="35"/>
      <c r="G343" s="30"/>
      <c r="H343" s="36"/>
      <c r="I343" s="36"/>
      <c r="J343" s="23" t="s">
        <v>711</v>
      </c>
      <c r="K343" s="36"/>
      <c r="L343" s="20" t="s">
        <v>26</v>
      </c>
      <c r="M343" s="35"/>
      <c r="N343" s="41" t="s">
        <v>27</v>
      </c>
      <c r="O343" s="42" t="s">
        <v>28</v>
      </c>
      <c r="P343" s="35"/>
    </row>
    <row r="344" ht="72" spans="1:16">
      <c r="A344" s="20">
        <v>339</v>
      </c>
      <c r="B344" s="21" t="s">
        <v>712</v>
      </c>
      <c r="C344" s="22" t="s">
        <v>32</v>
      </c>
      <c r="D344" s="20" t="s">
        <v>23</v>
      </c>
      <c r="E344" s="20" t="s">
        <v>24</v>
      </c>
      <c r="F344" s="35"/>
      <c r="G344" s="30"/>
      <c r="H344" s="36"/>
      <c r="I344" s="36"/>
      <c r="J344" s="23" t="s">
        <v>713</v>
      </c>
      <c r="K344" s="36"/>
      <c r="L344" s="20" t="s">
        <v>26</v>
      </c>
      <c r="M344" s="35"/>
      <c r="N344" s="41" t="s">
        <v>27</v>
      </c>
      <c r="O344" s="42" t="s">
        <v>28</v>
      </c>
      <c r="P344" s="35"/>
    </row>
    <row r="345" ht="86.4" spans="1:16">
      <c r="A345" s="20">
        <v>340</v>
      </c>
      <c r="B345" s="21" t="s">
        <v>714</v>
      </c>
      <c r="C345" s="22" t="s">
        <v>32</v>
      </c>
      <c r="D345" s="20" t="s">
        <v>23</v>
      </c>
      <c r="E345" s="20" t="s">
        <v>24</v>
      </c>
      <c r="F345" s="35"/>
      <c r="G345" s="30"/>
      <c r="H345" s="36"/>
      <c r="I345" s="36"/>
      <c r="J345" s="23" t="s">
        <v>715</v>
      </c>
      <c r="K345" s="36"/>
      <c r="L345" s="20" t="s">
        <v>26</v>
      </c>
      <c r="M345" s="35"/>
      <c r="N345" s="41" t="s">
        <v>27</v>
      </c>
      <c r="O345" s="42" t="s">
        <v>28</v>
      </c>
      <c r="P345" s="35"/>
    </row>
    <row r="346" ht="57.6" spans="1:16">
      <c r="A346" s="20">
        <v>341</v>
      </c>
      <c r="B346" s="21" t="s">
        <v>716</v>
      </c>
      <c r="C346" s="22" t="s">
        <v>32</v>
      </c>
      <c r="D346" s="20" t="s">
        <v>23</v>
      </c>
      <c r="E346" s="20" t="s">
        <v>24</v>
      </c>
      <c r="F346" s="35"/>
      <c r="G346" s="30"/>
      <c r="H346" s="36"/>
      <c r="I346" s="36"/>
      <c r="J346" s="23" t="s">
        <v>717</v>
      </c>
      <c r="K346" s="36"/>
      <c r="L346" s="20" t="s">
        <v>26</v>
      </c>
      <c r="M346" s="35"/>
      <c r="N346" s="41" t="s">
        <v>27</v>
      </c>
      <c r="O346" s="42" t="s">
        <v>28</v>
      </c>
      <c r="P346" s="35"/>
    </row>
    <row r="347" ht="86.4" spans="1:16">
      <c r="A347" s="20">
        <v>342</v>
      </c>
      <c r="B347" s="21" t="s">
        <v>718</v>
      </c>
      <c r="C347" s="22" t="s">
        <v>32</v>
      </c>
      <c r="D347" s="20" t="s">
        <v>23</v>
      </c>
      <c r="E347" s="20" t="s">
        <v>24</v>
      </c>
      <c r="F347" s="35"/>
      <c r="G347" s="30"/>
      <c r="H347" s="36"/>
      <c r="I347" s="36"/>
      <c r="J347" s="23" t="s">
        <v>719</v>
      </c>
      <c r="K347" s="36"/>
      <c r="L347" s="20" t="s">
        <v>26</v>
      </c>
      <c r="M347" s="35"/>
      <c r="N347" s="41" t="s">
        <v>27</v>
      </c>
      <c r="O347" s="42" t="s">
        <v>28</v>
      </c>
      <c r="P347" s="35"/>
    </row>
    <row r="348" ht="86.4" spans="1:16">
      <c r="A348" s="20">
        <v>343</v>
      </c>
      <c r="B348" s="21" t="s">
        <v>720</v>
      </c>
      <c r="C348" s="22" t="s">
        <v>32</v>
      </c>
      <c r="D348" s="20" t="s">
        <v>23</v>
      </c>
      <c r="E348" s="20" t="s">
        <v>24</v>
      </c>
      <c r="F348" s="35"/>
      <c r="G348" s="30"/>
      <c r="H348" s="36"/>
      <c r="I348" s="36"/>
      <c r="J348" s="23" t="s">
        <v>721</v>
      </c>
      <c r="K348" s="36"/>
      <c r="L348" s="20" t="s">
        <v>26</v>
      </c>
      <c r="M348" s="35"/>
      <c r="N348" s="41" t="s">
        <v>27</v>
      </c>
      <c r="O348" s="42" t="s">
        <v>28</v>
      </c>
      <c r="P348" s="35"/>
    </row>
    <row r="349" ht="100.8" spans="1:16">
      <c r="A349" s="20">
        <v>344</v>
      </c>
      <c r="B349" s="21" t="s">
        <v>722</v>
      </c>
      <c r="C349" s="22" t="s">
        <v>32</v>
      </c>
      <c r="D349" s="20" t="s">
        <v>23</v>
      </c>
      <c r="E349" s="20" t="s">
        <v>24</v>
      </c>
      <c r="F349" s="35"/>
      <c r="G349" s="30"/>
      <c r="H349" s="36"/>
      <c r="I349" s="36"/>
      <c r="J349" s="23" t="s">
        <v>723</v>
      </c>
      <c r="K349" s="36"/>
      <c r="L349" s="20" t="s">
        <v>26</v>
      </c>
      <c r="M349" s="35"/>
      <c r="N349" s="41" t="s">
        <v>27</v>
      </c>
      <c r="O349" s="42" t="s">
        <v>28</v>
      </c>
      <c r="P349" s="35"/>
    </row>
    <row r="350" ht="57.6" spans="1:16">
      <c r="A350" s="20">
        <v>345</v>
      </c>
      <c r="B350" s="21" t="s">
        <v>724</v>
      </c>
      <c r="C350" s="22" t="s">
        <v>32</v>
      </c>
      <c r="D350" s="20" t="s">
        <v>23</v>
      </c>
      <c r="E350" s="20" t="s">
        <v>24</v>
      </c>
      <c r="F350" s="35"/>
      <c r="G350" s="30"/>
      <c r="H350" s="36"/>
      <c r="I350" s="36"/>
      <c r="J350" s="23" t="s">
        <v>725</v>
      </c>
      <c r="K350" s="36"/>
      <c r="L350" s="20" t="s">
        <v>26</v>
      </c>
      <c r="M350" s="35"/>
      <c r="N350" s="41" t="s">
        <v>27</v>
      </c>
      <c r="O350" s="42" t="s">
        <v>28</v>
      </c>
      <c r="P350" s="35"/>
    </row>
    <row r="351" ht="86.4" spans="1:16">
      <c r="A351" s="20">
        <v>346</v>
      </c>
      <c r="B351" s="21" t="s">
        <v>726</v>
      </c>
      <c r="C351" s="22" t="s">
        <v>32</v>
      </c>
      <c r="D351" s="20" t="s">
        <v>23</v>
      </c>
      <c r="E351" s="20" t="s">
        <v>24</v>
      </c>
      <c r="F351" s="35"/>
      <c r="G351" s="30"/>
      <c r="H351" s="36"/>
      <c r="I351" s="36"/>
      <c r="J351" s="23" t="s">
        <v>727</v>
      </c>
      <c r="K351" s="36"/>
      <c r="L351" s="20" t="s">
        <v>26</v>
      </c>
      <c r="M351" s="35"/>
      <c r="N351" s="41" t="s">
        <v>27</v>
      </c>
      <c r="O351" s="42" t="s">
        <v>28</v>
      </c>
      <c r="P351" s="35"/>
    </row>
    <row r="352" ht="67.2" spans="1:16">
      <c r="A352" s="20">
        <v>347</v>
      </c>
      <c r="B352" s="21" t="s">
        <v>728</v>
      </c>
      <c r="C352" s="22" t="s">
        <v>32</v>
      </c>
      <c r="D352" s="20" t="s">
        <v>23</v>
      </c>
      <c r="E352" s="20" t="s">
        <v>24</v>
      </c>
      <c r="F352" s="35"/>
      <c r="G352" s="30"/>
      <c r="H352" s="36"/>
      <c r="I352" s="23" t="s">
        <v>729</v>
      </c>
      <c r="J352" s="36"/>
      <c r="K352" s="36"/>
      <c r="L352" s="20" t="s">
        <v>26</v>
      </c>
      <c r="M352" s="35"/>
      <c r="N352" s="41" t="s">
        <v>27</v>
      </c>
      <c r="O352" s="42" t="s">
        <v>28</v>
      </c>
      <c r="P352" s="35"/>
    </row>
    <row r="353" ht="67.2" spans="1:16">
      <c r="A353" s="20">
        <v>348</v>
      </c>
      <c r="B353" s="21" t="s">
        <v>730</v>
      </c>
      <c r="C353" s="22" t="s">
        <v>32</v>
      </c>
      <c r="D353" s="20" t="s">
        <v>23</v>
      </c>
      <c r="E353" s="20" t="s">
        <v>24</v>
      </c>
      <c r="F353" s="35"/>
      <c r="G353" s="30"/>
      <c r="H353" s="36"/>
      <c r="I353" s="23" t="s">
        <v>731</v>
      </c>
      <c r="J353" s="36"/>
      <c r="K353" s="36"/>
      <c r="L353" s="20" t="s">
        <v>26</v>
      </c>
      <c r="M353" s="35"/>
      <c r="N353" s="41" t="s">
        <v>27</v>
      </c>
      <c r="O353" s="42" t="s">
        <v>28</v>
      </c>
      <c r="P353" s="35"/>
    </row>
    <row r="354" ht="72" spans="1:16">
      <c r="A354" s="20">
        <v>349</v>
      </c>
      <c r="B354" s="21" t="s">
        <v>732</v>
      </c>
      <c r="C354" s="22" t="s">
        <v>32</v>
      </c>
      <c r="D354" s="20" t="s">
        <v>23</v>
      </c>
      <c r="E354" s="20" t="s">
        <v>24</v>
      </c>
      <c r="F354" s="35"/>
      <c r="G354" s="30"/>
      <c r="H354" s="36"/>
      <c r="I354" s="23" t="s">
        <v>733</v>
      </c>
      <c r="J354" s="36"/>
      <c r="K354" s="36"/>
      <c r="L354" s="20" t="s">
        <v>26</v>
      </c>
      <c r="M354" s="35"/>
      <c r="N354" s="41" t="s">
        <v>27</v>
      </c>
      <c r="O354" s="42" t="s">
        <v>28</v>
      </c>
      <c r="P354" s="35"/>
    </row>
    <row r="355" ht="75.6" spans="1:16">
      <c r="A355" s="20">
        <v>350</v>
      </c>
      <c r="B355" s="21" t="s">
        <v>734</v>
      </c>
      <c r="C355" s="22" t="s">
        <v>32</v>
      </c>
      <c r="D355" s="20" t="s">
        <v>23</v>
      </c>
      <c r="E355" s="20" t="s">
        <v>24</v>
      </c>
      <c r="F355" s="35"/>
      <c r="G355" s="30"/>
      <c r="H355" s="36"/>
      <c r="I355" s="23" t="s">
        <v>735</v>
      </c>
      <c r="J355" s="36"/>
      <c r="K355" s="36"/>
      <c r="L355" s="20" t="s">
        <v>26</v>
      </c>
      <c r="M355" s="35"/>
      <c r="N355" s="41" t="s">
        <v>27</v>
      </c>
      <c r="O355" s="42" t="s">
        <v>28</v>
      </c>
      <c r="P355" s="35"/>
    </row>
    <row r="356" ht="86.4" spans="1:16">
      <c r="A356" s="20">
        <v>351</v>
      </c>
      <c r="B356" s="21" t="s">
        <v>736</v>
      </c>
      <c r="C356" s="22" t="s">
        <v>32</v>
      </c>
      <c r="D356" s="20" t="s">
        <v>23</v>
      </c>
      <c r="E356" s="20" t="s">
        <v>24</v>
      </c>
      <c r="F356" s="35"/>
      <c r="G356" s="30"/>
      <c r="H356" s="36"/>
      <c r="I356" s="23" t="s">
        <v>737</v>
      </c>
      <c r="J356" s="36"/>
      <c r="K356" s="36"/>
      <c r="L356" s="20" t="s">
        <v>26</v>
      </c>
      <c r="M356" s="35"/>
      <c r="N356" s="41" t="s">
        <v>27</v>
      </c>
      <c r="O356" s="42" t="s">
        <v>28</v>
      </c>
      <c r="P356" s="35"/>
    </row>
    <row r="357" ht="57.6" spans="1:16">
      <c r="A357" s="20">
        <v>352</v>
      </c>
      <c r="B357" s="21" t="s">
        <v>738</v>
      </c>
      <c r="C357" s="22" t="s">
        <v>32</v>
      </c>
      <c r="D357" s="20" t="s">
        <v>23</v>
      </c>
      <c r="E357" s="20" t="s">
        <v>24</v>
      </c>
      <c r="F357" s="35"/>
      <c r="G357" s="30"/>
      <c r="H357" s="36"/>
      <c r="I357" s="23" t="s">
        <v>739</v>
      </c>
      <c r="J357" s="36"/>
      <c r="K357" s="36"/>
      <c r="L357" s="20" t="s">
        <v>26</v>
      </c>
      <c r="M357" s="35"/>
      <c r="N357" s="41" t="s">
        <v>27</v>
      </c>
      <c r="O357" s="42" t="s">
        <v>28</v>
      </c>
      <c r="P357" s="35"/>
    </row>
    <row r="358" ht="57.6" spans="1:16">
      <c r="A358" s="20">
        <v>353</v>
      </c>
      <c r="B358" s="21" t="s">
        <v>740</v>
      </c>
      <c r="C358" s="22" t="s">
        <v>32</v>
      </c>
      <c r="D358" s="20" t="s">
        <v>23</v>
      </c>
      <c r="E358" s="20" t="s">
        <v>24</v>
      </c>
      <c r="F358" s="35"/>
      <c r="G358" s="30"/>
      <c r="H358" s="36"/>
      <c r="I358" s="23" t="s">
        <v>741</v>
      </c>
      <c r="J358" s="36"/>
      <c r="K358" s="36"/>
      <c r="L358" s="20" t="s">
        <v>26</v>
      </c>
      <c r="M358" s="35"/>
      <c r="N358" s="41" t="s">
        <v>27</v>
      </c>
      <c r="O358" s="42" t="s">
        <v>28</v>
      </c>
      <c r="P358" s="35"/>
    </row>
    <row r="359" ht="57.6" spans="1:16">
      <c r="A359" s="20">
        <v>354</v>
      </c>
      <c r="B359" s="21" t="s">
        <v>742</v>
      </c>
      <c r="C359" s="22" t="s">
        <v>32</v>
      </c>
      <c r="D359" s="20" t="s">
        <v>23</v>
      </c>
      <c r="E359" s="20" t="s">
        <v>24</v>
      </c>
      <c r="F359" s="35"/>
      <c r="G359" s="30"/>
      <c r="H359" s="36"/>
      <c r="I359" s="23" t="s">
        <v>743</v>
      </c>
      <c r="J359" s="36"/>
      <c r="K359" s="36"/>
      <c r="L359" s="20" t="s">
        <v>26</v>
      </c>
      <c r="M359" s="35"/>
      <c r="N359" s="41" t="s">
        <v>27</v>
      </c>
      <c r="O359" s="42" t="s">
        <v>28</v>
      </c>
      <c r="P359" s="35"/>
    </row>
    <row r="360" ht="57.6" spans="1:16">
      <c r="A360" s="20">
        <v>355</v>
      </c>
      <c r="B360" s="21" t="s">
        <v>744</v>
      </c>
      <c r="C360" s="22" t="s">
        <v>32</v>
      </c>
      <c r="D360" s="20" t="s">
        <v>23</v>
      </c>
      <c r="E360" s="20" t="s">
        <v>24</v>
      </c>
      <c r="F360" s="35"/>
      <c r="G360" s="30"/>
      <c r="H360" s="23" t="s">
        <v>745</v>
      </c>
      <c r="I360" s="36"/>
      <c r="J360" s="36"/>
      <c r="K360" s="36"/>
      <c r="L360" s="20" t="s">
        <v>26</v>
      </c>
      <c r="M360" s="35"/>
      <c r="N360" s="41" t="s">
        <v>27</v>
      </c>
      <c r="O360" s="42" t="s">
        <v>28</v>
      </c>
      <c r="P360" s="35"/>
    </row>
    <row r="361" ht="57.6" spans="1:16">
      <c r="A361" s="20">
        <v>356</v>
      </c>
      <c r="B361" s="21" t="s">
        <v>746</v>
      </c>
      <c r="C361" s="22" t="s">
        <v>32</v>
      </c>
      <c r="D361" s="20" t="s">
        <v>23</v>
      </c>
      <c r="E361" s="20" t="s">
        <v>24</v>
      </c>
      <c r="F361" s="35"/>
      <c r="G361" s="30"/>
      <c r="H361" s="23" t="s">
        <v>747</v>
      </c>
      <c r="I361" s="36"/>
      <c r="J361" s="36"/>
      <c r="K361" s="36"/>
      <c r="L361" s="20" t="s">
        <v>26</v>
      </c>
      <c r="M361" s="35"/>
      <c r="N361" s="41" t="s">
        <v>27</v>
      </c>
      <c r="O361" s="42" t="s">
        <v>28</v>
      </c>
      <c r="P361" s="35"/>
    </row>
    <row r="362" ht="72" spans="1:16">
      <c r="A362" s="20">
        <v>357</v>
      </c>
      <c r="B362" s="21" t="s">
        <v>748</v>
      </c>
      <c r="C362" s="22" t="s">
        <v>32</v>
      </c>
      <c r="D362" s="20" t="s">
        <v>23</v>
      </c>
      <c r="E362" s="20" t="s">
        <v>24</v>
      </c>
      <c r="F362" s="35"/>
      <c r="G362" s="30"/>
      <c r="H362" s="23" t="s">
        <v>749</v>
      </c>
      <c r="I362" s="36"/>
      <c r="J362" s="36"/>
      <c r="K362" s="36"/>
      <c r="L362" s="20" t="s">
        <v>26</v>
      </c>
      <c r="M362" s="35"/>
      <c r="N362" s="41" t="s">
        <v>27</v>
      </c>
      <c r="O362" s="42" t="s">
        <v>28</v>
      </c>
      <c r="P362" s="35"/>
    </row>
    <row r="363" ht="92.4" spans="1:16">
      <c r="A363" s="20">
        <v>358</v>
      </c>
      <c r="B363" s="21" t="s">
        <v>750</v>
      </c>
      <c r="C363" s="22" t="s">
        <v>32</v>
      </c>
      <c r="D363" s="20" t="s">
        <v>23</v>
      </c>
      <c r="E363" s="20" t="s">
        <v>24</v>
      </c>
      <c r="F363" s="35"/>
      <c r="G363" s="30"/>
      <c r="H363" s="23" t="s">
        <v>751</v>
      </c>
      <c r="I363" s="36"/>
      <c r="J363" s="36"/>
      <c r="K363" s="36"/>
      <c r="L363" s="20" t="s">
        <v>26</v>
      </c>
      <c r="M363" s="35"/>
      <c r="N363" s="41" t="s">
        <v>27</v>
      </c>
      <c r="O363" s="42" t="s">
        <v>28</v>
      </c>
      <c r="P363" s="35"/>
    </row>
    <row r="364" ht="86.4" spans="1:16">
      <c r="A364" s="20">
        <v>359</v>
      </c>
      <c r="B364" s="21" t="s">
        <v>752</v>
      </c>
      <c r="C364" s="22" t="s">
        <v>32</v>
      </c>
      <c r="D364" s="20" t="s">
        <v>23</v>
      </c>
      <c r="E364" s="20" t="s">
        <v>24</v>
      </c>
      <c r="F364" s="35"/>
      <c r="G364" s="30"/>
      <c r="H364" s="23" t="s">
        <v>753</v>
      </c>
      <c r="I364" s="36"/>
      <c r="J364" s="36"/>
      <c r="K364" s="36"/>
      <c r="L364" s="20" t="s">
        <v>26</v>
      </c>
      <c r="M364" s="35"/>
      <c r="N364" s="41" t="s">
        <v>27</v>
      </c>
      <c r="O364" s="42" t="s">
        <v>28</v>
      </c>
      <c r="P364" s="35"/>
    </row>
    <row r="365" ht="67.2" spans="1:16">
      <c r="A365" s="20">
        <v>360</v>
      </c>
      <c r="B365" s="21" t="s">
        <v>754</v>
      </c>
      <c r="C365" s="22" t="s">
        <v>32</v>
      </c>
      <c r="D365" s="20" t="s">
        <v>23</v>
      </c>
      <c r="E365" s="20" t="s">
        <v>24</v>
      </c>
      <c r="F365" s="35"/>
      <c r="G365" s="30"/>
      <c r="H365" s="23" t="s">
        <v>755</v>
      </c>
      <c r="I365" s="36"/>
      <c r="J365" s="36"/>
      <c r="K365" s="36"/>
      <c r="L365" s="20" t="s">
        <v>26</v>
      </c>
      <c r="M365" s="35"/>
      <c r="N365" s="41" t="s">
        <v>27</v>
      </c>
      <c r="O365" s="42" t="s">
        <v>28</v>
      </c>
      <c r="P365" s="35"/>
    </row>
    <row r="366" ht="58.8" spans="1:16">
      <c r="A366" s="20">
        <v>361</v>
      </c>
      <c r="B366" s="21" t="s">
        <v>756</v>
      </c>
      <c r="C366" s="22" t="s">
        <v>32</v>
      </c>
      <c r="D366" s="20" t="s">
        <v>23</v>
      </c>
      <c r="E366" s="20" t="s">
        <v>24</v>
      </c>
      <c r="F366" s="35"/>
      <c r="G366" s="23" t="s">
        <v>757</v>
      </c>
      <c r="H366" s="36"/>
      <c r="I366" s="36"/>
      <c r="J366" s="36"/>
      <c r="K366" s="36"/>
      <c r="L366" s="20" t="s">
        <v>26</v>
      </c>
      <c r="M366" s="35"/>
      <c r="N366" s="41" t="s">
        <v>27</v>
      </c>
      <c r="O366" s="42" t="s">
        <v>28</v>
      </c>
      <c r="P366" s="35"/>
    </row>
    <row r="367" ht="72" spans="1:16">
      <c r="A367" s="20">
        <v>362</v>
      </c>
      <c r="B367" s="21" t="s">
        <v>758</v>
      </c>
      <c r="C367" s="22" t="s">
        <v>32</v>
      </c>
      <c r="D367" s="20" t="s">
        <v>23</v>
      </c>
      <c r="E367" s="20" t="s">
        <v>24</v>
      </c>
      <c r="F367" s="35"/>
      <c r="G367" s="23" t="s">
        <v>759</v>
      </c>
      <c r="H367" s="36"/>
      <c r="I367" s="36"/>
      <c r="J367" s="36"/>
      <c r="K367" s="36"/>
      <c r="L367" s="20" t="s">
        <v>26</v>
      </c>
      <c r="M367" s="35"/>
      <c r="N367" s="41" t="s">
        <v>27</v>
      </c>
      <c r="O367" s="42" t="s">
        <v>28</v>
      </c>
      <c r="P367" s="35"/>
    </row>
    <row r="368" ht="75.6" spans="1:16">
      <c r="A368" s="20">
        <v>363</v>
      </c>
      <c r="B368" s="21" t="s">
        <v>760</v>
      </c>
      <c r="C368" s="22" t="s">
        <v>32</v>
      </c>
      <c r="D368" s="20" t="s">
        <v>23</v>
      </c>
      <c r="E368" s="20" t="s">
        <v>24</v>
      </c>
      <c r="F368" s="35"/>
      <c r="G368" s="23" t="s">
        <v>761</v>
      </c>
      <c r="H368" s="36"/>
      <c r="I368" s="36"/>
      <c r="J368" s="36"/>
      <c r="K368" s="36"/>
      <c r="L368" s="20" t="s">
        <v>26</v>
      </c>
      <c r="M368" s="35"/>
      <c r="N368" s="41" t="s">
        <v>27</v>
      </c>
      <c r="O368" s="42" t="s">
        <v>28</v>
      </c>
      <c r="P368" s="35"/>
    </row>
    <row r="369" ht="75.6" spans="1:16">
      <c r="A369" s="20">
        <v>364</v>
      </c>
      <c r="B369" s="21" t="s">
        <v>762</v>
      </c>
      <c r="C369" s="22" t="s">
        <v>32</v>
      </c>
      <c r="D369" s="20" t="s">
        <v>23</v>
      </c>
      <c r="E369" s="20" t="s">
        <v>24</v>
      </c>
      <c r="F369" s="35"/>
      <c r="G369" s="23" t="s">
        <v>763</v>
      </c>
      <c r="H369" s="36"/>
      <c r="I369" s="36"/>
      <c r="J369" s="36"/>
      <c r="K369" s="36"/>
      <c r="L369" s="20" t="s">
        <v>26</v>
      </c>
      <c r="M369" s="35"/>
      <c r="N369" s="41" t="s">
        <v>27</v>
      </c>
      <c r="O369" s="42" t="s">
        <v>28</v>
      </c>
      <c r="P369" s="35"/>
    </row>
    <row r="370" ht="57.6" spans="1:16">
      <c r="A370" s="20">
        <v>365</v>
      </c>
      <c r="B370" s="21" t="s">
        <v>764</v>
      </c>
      <c r="C370" s="22" t="s">
        <v>32</v>
      </c>
      <c r="D370" s="20" t="s">
        <v>23</v>
      </c>
      <c r="E370" s="20" t="s">
        <v>24</v>
      </c>
      <c r="F370" s="35"/>
      <c r="G370" s="30"/>
      <c r="H370" s="36"/>
      <c r="I370" s="36"/>
      <c r="J370" s="23" t="s">
        <v>765</v>
      </c>
      <c r="K370" s="36"/>
      <c r="L370" s="20" t="s">
        <v>26</v>
      </c>
      <c r="M370" s="35"/>
      <c r="N370" s="41" t="s">
        <v>27</v>
      </c>
      <c r="O370" s="42" t="s">
        <v>28</v>
      </c>
      <c r="P370" s="35"/>
    </row>
    <row r="371" ht="129.6" spans="1:16">
      <c r="A371" s="20">
        <v>366</v>
      </c>
      <c r="B371" s="21" t="s">
        <v>766</v>
      </c>
      <c r="C371" s="22" t="s">
        <v>32</v>
      </c>
      <c r="D371" s="20" t="s">
        <v>23</v>
      </c>
      <c r="E371" s="20" t="s">
        <v>24</v>
      </c>
      <c r="F371" s="35"/>
      <c r="G371" s="30"/>
      <c r="H371" s="36"/>
      <c r="I371" s="36"/>
      <c r="J371" s="23" t="s">
        <v>767</v>
      </c>
      <c r="K371" s="36"/>
      <c r="L371" s="20" t="s">
        <v>26</v>
      </c>
      <c r="M371" s="35"/>
      <c r="N371" s="41" t="s">
        <v>27</v>
      </c>
      <c r="O371" s="42" t="s">
        <v>28</v>
      </c>
      <c r="P371" s="35"/>
    </row>
    <row r="372" ht="57.6" spans="1:16">
      <c r="A372" s="20">
        <v>367</v>
      </c>
      <c r="B372" s="21" t="s">
        <v>768</v>
      </c>
      <c r="C372" s="22" t="s">
        <v>32</v>
      </c>
      <c r="D372" s="20" t="s">
        <v>23</v>
      </c>
      <c r="E372" s="20" t="s">
        <v>24</v>
      </c>
      <c r="F372" s="35"/>
      <c r="G372" s="30"/>
      <c r="H372" s="36"/>
      <c r="I372" s="36"/>
      <c r="J372" s="23" t="s">
        <v>769</v>
      </c>
      <c r="K372" s="36"/>
      <c r="L372" s="20" t="s">
        <v>26</v>
      </c>
      <c r="M372" s="35"/>
      <c r="N372" s="41" t="s">
        <v>27</v>
      </c>
      <c r="O372" s="42" t="s">
        <v>28</v>
      </c>
      <c r="P372" s="35"/>
    </row>
    <row r="373" ht="57.6" spans="1:16">
      <c r="A373" s="20">
        <v>368</v>
      </c>
      <c r="B373" s="21" t="s">
        <v>770</v>
      </c>
      <c r="C373" s="22" t="s">
        <v>32</v>
      </c>
      <c r="D373" s="20" t="s">
        <v>23</v>
      </c>
      <c r="E373" s="20" t="s">
        <v>24</v>
      </c>
      <c r="F373" s="35"/>
      <c r="G373" s="30"/>
      <c r="H373" s="36"/>
      <c r="I373" s="36"/>
      <c r="J373" s="23" t="s">
        <v>771</v>
      </c>
      <c r="K373" s="36"/>
      <c r="L373" s="20" t="s">
        <v>26</v>
      </c>
      <c r="M373" s="35"/>
      <c r="N373" s="41" t="s">
        <v>27</v>
      </c>
      <c r="O373" s="42" t="s">
        <v>28</v>
      </c>
      <c r="P373" s="35"/>
    </row>
    <row r="374" ht="57.6" spans="1:16">
      <c r="A374" s="20">
        <v>369</v>
      </c>
      <c r="B374" s="21" t="s">
        <v>772</v>
      </c>
      <c r="C374" s="22" t="s">
        <v>32</v>
      </c>
      <c r="D374" s="20" t="s">
        <v>23</v>
      </c>
      <c r="E374" s="20" t="s">
        <v>24</v>
      </c>
      <c r="F374" s="35"/>
      <c r="G374" s="30"/>
      <c r="H374" s="36"/>
      <c r="I374" s="36"/>
      <c r="J374" s="23" t="s">
        <v>773</v>
      </c>
      <c r="K374" s="36"/>
      <c r="L374" s="20" t="s">
        <v>26</v>
      </c>
      <c r="M374" s="35"/>
      <c r="N374" s="41" t="s">
        <v>27</v>
      </c>
      <c r="O374" s="42" t="s">
        <v>28</v>
      </c>
      <c r="P374" s="35"/>
    </row>
    <row r="375" ht="75.6" spans="1:16">
      <c r="A375" s="20">
        <v>370</v>
      </c>
      <c r="B375" s="21" t="s">
        <v>774</v>
      </c>
      <c r="C375" s="22" t="s">
        <v>32</v>
      </c>
      <c r="D375" s="20" t="s">
        <v>23</v>
      </c>
      <c r="E375" s="20" t="s">
        <v>24</v>
      </c>
      <c r="F375" s="35"/>
      <c r="G375" s="30"/>
      <c r="H375" s="36"/>
      <c r="I375" s="36"/>
      <c r="J375" s="23" t="s">
        <v>775</v>
      </c>
      <c r="K375" s="36"/>
      <c r="L375" s="20" t="s">
        <v>26</v>
      </c>
      <c r="M375" s="35"/>
      <c r="N375" s="41" t="s">
        <v>27</v>
      </c>
      <c r="O375" s="42" t="s">
        <v>28</v>
      </c>
      <c r="P375" s="35"/>
    </row>
    <row r="376" ht="57.6" spans="1:16">
      <c r="A376" s="20">
        <v>371</v>
      </c>
      <c r="B376" s="21" t="s">
        <v>776</v>
      </c>
      <c r="C376" s="22" t="s">
        <v>32</v>
      </c>
      <c r="D376" s="20" t="s">
        <v>23</v>
      </c>
      <c r="E376" s="20" t="s">
        <v>24</v>
      </c>
      <c r="F376" s="35"/>
      <c r="G376" s="30"/>
      <c r="H376" s="36"/>
      <c r="I376" s="36"/>
      <c r="J376" s="23" t="s">
        <v>777</v>
      </c>
      <c r="K376" s="36"/>
      <c r="L376" s="20" t="s">
        <v>26</v>
      </c>
      <c r="M376" s="35"/>
      <c r="N376" s="41" t="s">
        <v>27</v>
      </c>
      <c r="O376" s="42" t="s">
        <v>28</v>
      </c>
      <c r="P376" s="35"/>
    </row>
    <row r="377" ht="58.8" spans="1:16">
      <c r="A377" s="20">
        <v>372</v>
      </c>
      <c r="B377" s="21" t="s">
        <v>778</v>
      </c>
      <c r="C377" s="22" t="s">
        <v>32</v>
      </c>
      <c r="D377" s="20" t="s">
        <v>23</v>
      </c>
      <c r="E377" s="20" t="s">
        <v>24</v>
      </c>
      <c r="F377" s="35"/>
      <c r="G377" s="30"/>
      <c r="H377" s="36"/>
      <c r="I377" s="36"/>
      <c r="J377" s="23" t="s">
        <v>779</v>
      </c>
      <c r="K377" s="36"/>
      <c r="L377" s="20" t="s">
        <v>26</v>
      </c>
      <c r="M377" s="35"/>
      <c r="N377" s="41" t="s">
        <v>27</v>
      </c>
      <c r="O377" s="42" t="s">
        <v>28</v>
      </c>
      <c r="P377" s="35"/>
    </row>
    <row r="378" ht="100.8" spans="1:16">
      <c r="A378" s="20">
        <v>373</v>
      </c>
      <c r="B378" s="21" t="s">
        <v>780</v>
      </c>
      <c r="C378" s="22" t="s">
        <v>32</v>
      </c>
      <c r="D378" s="20" t="s">
        <v>23</v>
      </c>
      <c r="E378" s="20" t="s">
        <v>24</v>
      </c>
      <c r="F378" s="35"/>
      <c r="G378" s="30"/>
      <c r="H378" s="36"/>
      <c r="I378" s="36"/>
      <c r="J378" s="23" t="s">
        <v>781</v>
      </c>
      <c r="K378" s="36"/>
      <c r="L378" s="20" t="s">
        <v>26</v>
      </c>
      <c r="M378" s="35"/>
      <c r="N378" s="41" t="s">
        <v>27</v>
      </c>
      <c r="O378" s="42" t="s">
        <v>28</v>
      </c>
      <c r="P378" s="35"/>
    </row>
    <row r="379" ht="109.2" spans="1:16">
      <c r="A379" s="20">
        <v>374</v>
      </c>
      <c r="B379" s="21" t="s">
        <v>782</v>
      </c>
      <c r="C379" s="22" t="s">
        <v>32</v>
      </c>
      <c r="D379" s="20" t="s">
        <v>23</v>
      </c>
      <c r="E379" s="20" t="s">
        <v>24</v>
      </c>
      <c r="F379" s="35"/>
      <c r="G379" s="30"/>
      <c r="H379" s="36"/>
      <c r="I379" s="36"/>
      <c r="J379" s="23" t="s">
        <v>783</v>
      </c>
      <c r="K379" s="36"/>
      <c r="L379" s="20" t="s">
        <v>26</v>
      </c>
      <c r="M379" s="35"/>
      <c r="N379" s="41" t="s">
        <v>27</v>
      </c>
      <c r="O379" s="42" t="s">
        <v>28</v>
      </c>
      <c r="P379" s="35"/>
    </row>
    <row r="380" ht="57.6" spans="1:16">
      <c r="A380" s="20">
        <v>375</v>
      </c>
      <c r="B380" s="21" t="s">
        <v>784</v>
      </c>
      <c r="C380" s="22" t="s">
        <v>32</v>
      </c>
      <c r="D380" s="20" t="s">
        <v>23</v>
      </c>
      <c r="E380" s="20" t="s">
        <v>24</v>
      </c>
      <c r="F380" s="35"/>
      <c r="G380" s="30"/>
      <c r="H380" s="36"/>
      <c r="I380" s="36"/>
      <c r="J380" s="23" t="s">
        <v>785</v>
      </c>
      <c r="K380" s="36"/>
      <c r="L380" s="20" t="s">
        <v>26</v>
      </c>
      <c r="M380" s="35"/>
      <c r="N380" s="41" t="s">
        <v>27</v>
      </c>
      <c r="O380" s="42" t="s">
        <v>28</v>
      </c>
      <c r="P380" s="35"/>
    </row>
    <row r="381" ht="57.6" spans="1:16">
      <c r="A381" s="20">
        <v>376</v>
      </c>
      <c r="B381" s="21" t="s">
        <v>786</v>
      </c>
      <c r="C381" s="22" t="s">
        <v>32</v>
      </c>
      <c r="D381" s="20" t="s">
        <v>23</v>
      </c>
      <c r="E381" s="20" t="s">
        <v>24</v>
      </c>
      <c r="F381" s="35"/>
      <c r="G381" s="30"/>
      <c r="H381" s="36"/>
      <c r="I381" s="36"/>
      <c r="J381" s="23" t="s">
        <v>787</v>
      </c>
      <c r="K381" s="36"/>
      <c r="L381" s="20" t="s">
        <v>26</v>
      </c>
      <c r="M381" s="35"/>
      <c r="N381" s="41" t="s">
        <v>27</v>
      </c>
      <c r="O381" s="42" t="s">
        <v>28</v>
      </c>
      <c r="P381" s="35"/>
    </row>
    <row r="382" ht="100.8" spans="1:16">
      <c r="A382" s="20">
        <v>377</v>
      </c>
      <c r="B382" s="21" t="s">
        <v>788</v>
      </c>
      <c r="C382" s="22" t="s">
        <v>32</v>
      </c>
      <c r="D382" s="20" t="s">
        <v>23</v>
      </c>
      <c r="E382" s="20" t="s">
        <v>24</v>
      </c>
      <c r="F382" s="35"/>
      <c r="G382" s="30"/>
      <c r="H382" s="36"/>
      <c r="I382" s="36"/>
      <c r="J382" s="23" t="s">
        <v>789</v>
      </c>
      <c r="K382" s="36"/>
      <c r="L382" s="20" t="s">
        <v>26</v>
      </c>
      <c r="M382" s="35"/>
      <c r="N382" s="41" t="s">
        <v>27</v>
      </c>
      <c r="O382" s="42" t="s">
        <v>28</v>
      </c>
      <c r="P382" s="35"/>
    </row>
    <row r="383" ht="67.2" spans="1:16">
      <c r="A383" s="20">
        <v>378</v>
      </c>
      <c r="B383" s="21" t="s">
        <v>790</v>
      </c>
      <c r="C383" s="22" t="s">
        <v>32</v>
      </c>
      <c r="D383" s="20" t="s">
        <v>23</v>
      </c>
      <c r="E383" s="20" t="s">
        <v>24</v>
      </c>
      <c r="F383" s="35"/>
      <c r="G383" s="30"/>
      <c r="H383" s="36"/>
      <c r="I383" s="36"/>
      <c r="J383" s="23" t="s">
        <v>791</v>
      </c>
      <c r="K383" s="36"/>
      <c r="L383" s="20" t="s">
        <v>26</v>
      </c>
      <c r="M383" s="35"/>
      <c r="N383" s="41" t="s">
        <v>27</v>
      </c>
      <c r="O383" s="42" t="s">
        <v>28</v>
      </c>
      <c r="P383" s="35"/>
    </row>
    <row r="384" ht="72" spans="1:16">
      <c r="A384" s="20">
        <v>379</v>
      </c>
      <c r="B384" s="21" t="s">
        <v>792</v>
      </c>
      <c r="C384" s="22" t="s">
        <v>32</v>
      </c>
      <c r="D384" s="20" t="s">
        <v>23</v>
      </c>
      <c r="E384" s="20" t="s">
        <v>24</v>
      </c>
      <c r="F384" s="35"/>
      <c r="G384" s="30"/>
      <c r="H384" s="36"/>
      <c r="I384" s="36"/>
      <c r="J384" s="23" t="s">
        <v>793</v>
      </c>
      <c r="K384" s="36"/>
      <c r="L384" s="20" t="s">
        <v>26</v>
      </c>
      <c r="M384" s="35"/>
      <c r="N384" s="41" t="s">
        <v>27</v>
      </c>
      <c r="O384" s="42" t="s">
        <v>28</v>
      </c>
      <c r="P384" s="35"/>
    </row>
    <row r="385" ht="72" spans="1:16">
      <c r="A385" s="20">
        <v>380</v>
      </c>
      <c r="B385" s="21" t="s">
        <v>794</v>
      </c>
      <c r="C385" s="22" t="s">
        <v>32</v>
      </c>
      <c r="D385" s="20" t="s">
        <v>23</v>
      </c>
      <c r="E385" s="20" t="s">
        <v>24</v>
      </c>
      <c r="F385" s="35"/>
      <c r="G385" s="30"/>
      <c r="H385" s="36"/>
      <c r="I385" s="36"/>
      <c r="J385" s="23" t="s">
        <v>795</v>
      </c>
      <c r="K385" s="36"/>
      <c r="L385" s="20" t="s">
        <v>26</v>
      </c>
      <c r="M385" s="35"/>
      <c r="N385" s="41" t="s">
        <v>27</v>
      </c>
      <c r="O385" s="42" t="s">
        <v>28</v>
      </c>
      <c r="P385" s="35"/>
    </row>
    <row r="386" ht="57.6" spans="1:16">
      <c r="A386" s="20">
        <v>381</v>
      </c>
      <c r="B386" s="21" t="s">
        <v>796</v>
      </c>
      <c r="C386" s="22" t="s">
        <v>32</v>
      </c>
      <c r="D386" s="20" t="s">
        <v>23</v>
      </c>
      <c r="E386" s="20" t="s">
        <v>24</v>
      </c>
      <c r="F386" s="35"/>
      <c r="G386" s="30"/>
      <c r="H386" s="36"/>
      <c r="I386" s="36"/>
      <c r="J386" s="23" t="s">
        <v>797</v>
      </c>
      <c r="K386" s="36"/>
      <c r="L386" s="20" t="s">
        <v>26</v>
      </c>
      <c r="M386" s="35"/>
      <c r="N386" s="41" t="s">
        <v>27</v>
      </c>
      <c r="O386" s="42" t="s">
        <v>28</v>
      </c>
      <c r="P386" s="35"/>
    </row>
    <row r="387" ht="86.4" spans="1:16">
      <c r="A387" s="20">
        <v>382</v>
      </c>
      <c r="B387" s="21" t="s">
        <v>798</v>
      </c>
      <c r="C387" s="22" t="s">
        <v>32</v>
      </c>
      <c r="D387" s="20" t="s">
        <v>23</v>
      </c>
      <c r="E387" s="20" t="s">
        <v>24</v>
      </c>
      <c r="F387" s="35"/>
      <c r="G387" s="30"/>
      <c r="H387" s="36"/>
      <c r="I387" s="36"/>
      <c r="J387" s="23" t="s">
        <v>799</v>
      </c>
      <c r="K387" s="36"/>
      <c r="L387" s="20" t="s">
        <v>26</v>
      </c>
      <c r="M387" s="35"/>
      <c r="N387" s="41" t="s">
        <v>27</v>
      </c>
      <c r="O387" s="42" t="s">
        <v>28</v>
      </c>
      <c r="P387" s="35"/>
    </row>
    <row r="388" ht="115.2" spans="1:16">
      <c r="A388" s="20">
        <v>383</v>
      </c>
      <c r="B388" s="21" t="s">
        <v>800</v>
      </c>
      <c r="C388" s="22" t="s">
        <v>32</v>
      </c>
      <c r="D388" s="20" t="s">
        <v>23</v>
      </c>
      <c r="E388" s="20" t="s">
        <v>24</v>
      </c>
      <c r="F388" s="35"/>
      <c r="G388" s="30"/>
      <c r="H388" s="36"/>
      <c r="I388" s="36"/>
      <c r="J388" s="23" t="s">
        <v>801</v>
      </c>
      <c r="K388" s="36"/>
      <c r="L388" s="20" t="s">
        <v>26</v>
      </c>
      <c r="M388" s="35"/>
      <c r="N388" s="41" t="s">
        <v>27</v>
      </c>
      <c r="O388" s="42" t="s">
        <v>28</v>
      </c>
      <c r="P388" s="35"/>
    </row>
    <row r="389" ht="158.4" spans="1:16">
      <c r="A389" s="20">
        <v>384</v>
      </c>
      <c r="B389" s="21" t="s">
        <v>802</v>
      </c>
      <c r="C389" s="22" t="s">
        <v>32</v>
      </c>
      <c r="D389" s="20" t="s">
        <v>23</v>
      </c>
      <c r="E389" s="20" t="s">
        <v>24</v>
      </c>
      <c r="F389" s="35"/>
      <c r="G389" s="30"/>
      <c r="H389" s="36"/>
      <c r="I389" s="36"/>
      <c r="J389" s="23" t="s">
        <v>803</v>
      </c>
      <c r="K389" s="36"/>
      <c r="L389" s="20" t="s">
        <v>26</v>
      </c>
      <c r="M389" s="35"/>
      <c r="N389" s="41" t="s">
        <v>27</v>
      </c>
      <c r="O389" s="42" t="s">
        <v>28</v>
      </c>
      <c r="P389" s="35"/>
    </row>
    <row r="390" ht="57.6" spans="1:16">
      <c r="A390" s="20">
        <v>385</v>
      </c>
      <c r="B390" s="21" t="s">
        <v>804</v>
      </c>
      <c r="C390" s="22" t="s">
        <v>32</v>
      </c>
      <c r="D390" s="20" t="s">
        <v>23</v>
      </c>
      <c r="E390" s="20" t="s">
        <v>24</v>
      </c>
      <c r="F390" s="35"/>
      <c r="G390" s="30"/>
      <c r="H390" s="36"/>
      <c r="I390" s="36"/>
      <c r="J390" s="23" t="s">
        <v>805</v>
      </c>
      <c r="K390" s="36"/>
      <c r="L390" s="20" t="s">
        <v>26</v>
      </c>
      <c r="M390" s="35"/>
      <c r="N390" s="41" t="s">
        <v>27</v>
      </c>
      <c r="O390" s="42" t="s">
        <v>28</v>
      </c>
      <c r="P390" s="35"/>
    </row>
    <row r="391" ht="57.6" spans="1:16">
      <c r="A391" s="20">
        <v>386</v>
      </c>
      <c r="B391" s="21" t="s">
        <v>806</v>
      </c>
      <c r="C391" s="22" t="s">
        <v>32</v>
      </c>
      <c r="D391" s="20" t="s">
        <v>23</v>
      </c>
      <c r="E391" s="20" t="s">
        <v>24</v>
      </c>
      <c r="F391" s="35"/>
      <c r="G391" s="30"/>
      <c r="H391" s="36"/>
      <c r="I391" s="36"/>
      <c r="J391" s="23" t="s">
        <v>807</v>
      </c>
      <c r="K391" s="36"/>
      <c r="L391" s="20" t="s">
        <v>26</v>
      </c>
      <c r="M391" s="35"/>
      <c r="N391" s="41" t="s">
        <v>27</v>
      </c>
      <c r="O391" s="42" t="s">
        <v>28</v>
      </c>
      <c r="P391" s="35"/>
    </row>
    <row r="392" ht="57.6" spans="1:16">
      <c r="A392" s="20">
        <v>387</v>
      </c>
      <c r="B392" s="21" t="s">
        <v>808</v>
      </c>
      <c r="C392" s="22" t="s">
        <v>32</v>
      </c>
      <c r="D392" s="20" t="s">
        <v>23</v>
      </c>
      <c r="E392" s="20" t="s">
        <v>24</v>
      </c>
      <c r="F392" s="35"/>
      <c r="G392" s="30"/>
      <c r="H392" s="36"/>
      <c r="I392" s="36"/>
      <c r="J392" s="23" t="s">
        <v>809</v>
      </c>
      <c r="K392" s="36"/>
      <c r="L392" s="20" t="s">
        <v>26</v>
      </c>
      <c r="M392" s="35"/>
      <c r="N392" s="41" t="s">
        <v>27</v>
      </c>
      <c r="O392" s="42" t="s">
        <v>28</v>
      </c>
      <c r="P392" s="35"/>
    </row>
    <row r="393" ht="57.6" spans="1:16">
      <c r="A393" s="20">
        <v>388</v>
      </c>
      <c r="B393" s="21" t="s">
        <v>810</v>
      </c>
      <c r="C393" s="22" t="s">
        <v>32</v>
      </c>
      <c r="D393" s="20" t="s">
        <v>23</v>
      </c>
      <c r="E393" s="20" t="s">
        <v>24</v>
      </c>
      <c r="F393" s="35"/>
      <c r="G393" s="30"/>
      <c r="H393" s="36"/>
      <c r="I393" s="36"/>
      <c r="J393" s="23" t="s">
        <v>811</v>
      </c>
      <c r="K393" s="36"/>
      <c r="L393" s="20" t="s">
        <v>26</v>
      </c>
      <c r="M393" s="35"/>
      <c r="N393" s="41" t="s">
        <v>27</v>
      </c>
      <c r="O393" s="42" t="s">
        <v>28</v>
      </c>
      <c r="P393" s="35"/>
    </row>
    <row r="394" ht="86.4" spans="1:16">
      <c r="A394" s="20">
        <v>389</v>
      </c>
      <c r="B394" s="21" t="s">
        <v>812</v>
      </c>
      <c r="C394" s="22" t="s">
        <v>32</v>
      </c>
      <c r="D394" s="20" t="s">
        <v>23</v>
      </c>
      <c r="E394" s="20" t="s">
        <v>24</v>
      </c>
      <c r="F394" s="35"/>
      <c r="G394" s="23" t="s">
        <v>813</v>
      </c>
      <c r="H394" s="36"/>
      <c r="I394" s="36"/>
      <c r="J394" s="36"/>
      <c r="K394" s="36"/>
      <c r="L394" s="20" t="s">
        <v>26</v>
      </c>
      <c r="M394" s="35"/>
      <c r="N394" s="41" t="s">
        <v>27</v>
      </c>
      <c r="O394" s="42" t="s">
        <v>28</v>
      </c>
      <c r="P394" s="35"/>
    </row>
    <row r="395" ht="100.8" spans="1:16">
      <c r="A395" s="20">
        <v>390</v>
      </c>
      <c r="B395" s="21" t="s">
        <v>814</v>
      </c>
      <c r="C395" s="22" t="s">
        <v>32</v>
      </c>
      <c r="D395" s="20" t="s">
        <v>23</v>
      </c>
      <c r="E395" s="20" t="s">
        <v>24</v>
      </c>
      <c r="F395" s="35"/>
      <c r="G395" s="23" t="s">
        <v>815</v>
      </c>
      <c r="H395" s="36"/>
      <c r="I395" s="36"/>
      <c r="J395" s="36"/>
      <c r="K395" s="36"/>
      <c r="L395" s="20" t="s">
        <v>26</v>
      </c>
      <c r="M395" s="35"/>
      <c r="N395" s="41" t="s">
        <v>27</v>
      </c>
      <c r="O395" s="42" t="s">
        <v>28</v>
      </c>
      <c r="P395" s="35"/>
    </row>
    <row r="396" ht="57.6" spans="1:16">
      <c r="A396" s="20">
        <v>391</v>
      </c>
      <c r="B396" s="21" t="s">
        <v>816</v>
      </c>
      <c r="C396" s="22" t="s">
        <v>32</v>
      </c>
      <c r="D396" s="20" t="s">
        <v>23</v>
      </c>
      <c r="E396" s="20" t="s">
        <v>24</v>
      </c>
      <c r="F396" s="35"/>
      <c r="G396" s="23" t="s">
        <v>817</v>
      </c>
      <c r="H396" s="36"/>
      <c r="I396" s="36"/>
      <c r="J396" s="36"/>
      <c r="K396" s="36"/>
      <c r="L396" s="20" t="s">
        <v>26</v>
      </c>
      <c r="M396" s="35"/>
      <c r="N396" s="41" t="s">
        <v>27</v>
      </c>
      <c r="O396" s="42" t="s">
        <v>28</v>
      </c>
      <c r="P396" s="35"/>
    </row>
    <row r="397" ht="57.6" spans="1:16">
      <c r="A397" s="20">
        <v>392</v>
      </c>
      <c r="B397" s="21" t="s">
        <v>818</v>
      </c>
      <c r="C397" s="22" t="s">
        <v>32</v>
      </c>
      <c r="D397" s="20" t="s">
        <v>23</v>
      </c>
      <c r="E397" s="20" t="s">
        <v>24</v>
      </c>
      <c r="F397" s="35"/>
      <c r="G397" s="23" t="s">
        <v>819</v>
      </c>
      <c r="H397" s="36"/>
      <c r="I397" s="36"/>
      <c r="J397" s="36"/>
      <c r="K397" s="36"/>
      <c r="L397" s="20" t="s">
        <v>26</v>
      </c>
      <c r="M397" s="35"/>
      <c r="N397" s="41" t="s">
        <v>27</v>
      </c>
      <c r="O397" s="42" t="s">
        <v>28</v>
      </c>
      <c r="P397" s="35"/>
    </row>
    <row r="398" ht="57.6" spans="1:16">
      <c r="A398" s="20">
        <v>393</v>
      </c>
      <c r="B398" s="21" t="s">
        <v>820</v>
      </c>
      <c r="C398" s="22" t="s">
        <v>32</v>
      </c>
      <c r="D398" s="20" t="s">
        <v>23</v>
      </c>
      <c r="E398" s="20" t="s">
        <v>24</v>
      </c>
      <c r="F398" s="35"/>
      <c r="G398" s="23" t="s">
        <v>821</v>
      </c>
      <c r="H398" s="36"/>
      <c r="I398" s="36"/>
      <c r="J398" s="36"/>
      <c r="K398" s="36"/>
      <c r="L398" s="20" t="s">
        <v>26</v>
      </c>
      <c r="M398" s="35"/>
      <c r="N398" s="41" t="s">
        <v>27</v>
      </c>
      <c r="O398" s="42" t="s">
        <v>28</v>
      </c>
      <c r="P398" s="35"/>
    </row>
    <row r="399" ht="72" spans="1:16">
      <c r="A399" s="20">
        <v>394</v>
      </c>
      <c r="B399" s="21" t="s">
        <v>822</v>
      </c>
      <c r="C399" s="22" t="s">
        <v>32</v>
      </c>
      <c r="D399" s="20" t="s">
        <v>23</v>
      </c>
      <c r="E399" s="20" t="s">
        <v>24</v>
      </c>
      <c r="F399" s="35"/>
      <c r="G399" s="23" t="s">
        <v>823</v>
      </c>
      <c r="H399" s="36"/>
      <c r="I399" s="36"/>
      <c r="J399" s="36"/>
      <c r="K399" s="36"/>
      <c r="L399" s="20" t="s">
        <v>26</v>
      </c>
      <c r="M399" s="35"/>
      <c r="N399" s="41" t="s">
        <v>27</v>
      </c>
      <c r="O399" s="42" t="s">
        <v>28</v>
      </c>
      <c r="P399" s="35"/>
    </row>
    <row r="400" ht="72" spans="1:16">
      <c r="A400" s="20">
        <v>395</v>
      </c>
      <c r="B400" s="21" t="s">
        <v>824</v>
      </c>
      <c r="C400" s="22" t="s">
        <v>32</v>
      </c>
      <c r="D400" s="20" t="s">
        <v>23</v>
      </c>
      <c r="E400" s="20" t="s">
        <v>24</v>
      </c>
      <c r="F400" s="35"/>
      <c r="G400" s="23" t="s">
        <v>825</v>
      </c>
      <c r="H400" s="36"/>
      <c r="I400" s="36"/>
      <c r="J400" s="36"/>
      <c r="K400" s="36"/>
      <c r="L400" s="20" t="s">
        <v>26</v>
      </c>
      <c r="M400" s="35"/>
      <c r="N400" s="41" t="s">
        <v>27</v>
      </c>
      <c r="O400" s="42" t="s">
        <v>28</v>
      </c>
      <c r="P400" s="35"/>
    </row>
    <row r="401" ht="115.2" spans="1:16">
      <c r="A401" s="20">
        <v>396</v>
      </c>
      <c r="B401" s="21" t="s">
        <v>826</v>
      </c>
      <c r="C401" s="22" t="s">
        <v>32</v>
      </c>
      <c r="D401" s="20" t="s">
        <v>23</v>
      </c>
      <c r="E401" s="20" t="s">
        <v>24</v>
      </c>
      <c r="F401" s="35"/>
      <c r="G401" s="23" t="s">
        <v>827</v>
      </c>
      <c r="H401" s="36"/>
      <c r="I401" s="36"/>
      <c r="J401" s="36"/>
      <c r="K401" s="36"/>
      <c r="L401" s="20" t="s">
        <v>26</v>
      </c>
      <c r="M401" s="35"/>
      <c r="N401" s="41" t="s">
        <v>27</v>
      </c>
      <c r="O401" s="42" t="s">
        <v>28</v>
      </c>
      <c r="P401" s="35"/>
    </row>
    <row r="402" ht="100.8" spans="1:16">
      <c r="A402" s="20">
        <v>397</v>
      </c>
      <c r="B402" s="21" t="s">
        <v>828</v>
      </c>
      <c r="C402" s="22" t="s">
        <v>32</v>
      </c>
      <c r="D402" s="20" t="s">
        <v>23</v>
      </c>
      <c r="E402" s="20" t="s">
        <v>24</v>
      </c>
      <c r="F402" s="35"/>
      <c r="G402" s="23" t="s">
        <v>829</v>
      </c>
      <c r="H402" s="36"/>
      <c r="I402" s="36"/>
      <c r="J402" s="36"/>
      <c r="K402" s="36"/>
      <c r="L402" s="20" t="s">
        <v>26</v>
      </c>
      <c r="M402" s="35"/>
      <c r="N402" s="41" t="s">
        <v>27</v>
      </c>
      <c r="O402" s="42" t="s">
        <v>28</v>
      </c>
      <c r="P402" s="35"/>
    </row>
    <row r="403" ht="72" spans="1:16">
      <c r="A403" s="20">
        <v>398</v>
      </c>
      <c r="B403" s="21" t="s">
        <v>830</v>
      </c>
      <c r="C403" s="22" t="s">
        <v>32</v>
      </c>
      <c r="D403" s="20" t="s">
        <v>23</v>
      </c>
      <c r="E403" s="20" t="s">
        <v>24</v>
      </c>
      <c r="F403" s="35"/>
      <c r="G403" s="23" t="s">
        <v>831</v>
      </c>
      <c r="H403" s="36"/>
      <c r="I403" s="36"/>
      <c r="J403" s="36"/>
      <c r="K403" s="36"/>
      <c r="L403" s="20" t="s">
        <v>26</v>
      </c>
      <c r="M403" s="35"/>
      <c r="N403" s="41" t="s">
        <v>27</v>
      </c>
      <c r="O403" s="42" t="s">
        <v>28</v>
      </c>
      <c r="P403" s="35"/>
    </row>
    <row r="404" ht="86.4" spans="1:16">
      <c r="A404" s="20">
        <v>399</v>
      </c>
      <c r="B404" s="21" t="s">
        <v>832</v>
      </c>
      <c r="C404" s="22" t="s">
        <v>32</v>
      </c>
      <c r="D404" s="20" t="s">
        <v>23</v>
      </c>
      <c r="E404" s="20" t="s">
        <v>24</v>
      </c>
      <c r="F404" s="35"/>
      <c r="G404" s="23" t="s">
        <v>833</v>
      </c>
      <c r="H404" s="36"/>
      <c r="I404" s="36"/>
      <c r="J404" s="36"/>
      <c r="K404" s="36"/>
      <c r="L404" s="20" t="s">
        <v>26</v>
      </c>
      <c r="M404" s="35"/>
      <c r="N404" s="41" t="s">
        <v>27</v>
      </c>
      <c r="O404" s="42" t="s">
        <v>28</v>
      </c>
      <c r="P404" s="35"/>
    </row>
    <row r="405" ht="86.4" spans="1:16">
      <c r="A405" s="20">
        <v>400</v>
      </c>
      <c r="B405" s="21" t="s">
        <v>834</v>
      </c>
      <c r="C405" s="22" t="s">
        <v>32</v>
      </c>
      <c r="D405" s="20" t="s">
        <v>23</v>
      </c>
      <c r="E405" s="20" t="s">
        <v>24</v>
      </c>
      <c r="F405" s="35"/>
      <c r="G405" s="23" t="s">
        <v>835</v>
      </c>
      <c r="H405" s="36"/>
      <c r="I405" s="36"/>
      <c r="J405" s="36"/>
      <c r="K405" s="36"/>
      <c r="L405" s="20" t="s">
        <v>26</v>
      </c>
      <c r="M405" s="35"/>
      <c r="N405" s="41" t="s">
        <v>27</v>
      </c>
      <c r="O405" s="42" t="s">
        <v>28</v>
      </c>
      <c r="P405" s="35"/>
    </row>
    <row r="406" ht="58.8" spans="1:16">
      <c r="A406" s="20">
        <v>401</v>
      </c>
      <c r="B406" s="21" t="s">
        <v>836</v>
      </c>
      <c r="C406" s="22" t="s">
        <v>32</v>
      </c>
      <c r="D406" s="20" t="s">
        <v>23</v>
      </c>
      <c r="E406" s="20" t="s">
        <v>24</v>
      </c>
      <c r="F406" s="35"/>
      <c r="G406" s="23" t="s">
        <v>837</v>
      </c>
      <c r="H406" s="36"/>
      <c r="I406" s="36"/>
      <c r="J406" s="36"/>
      <c r="K406" s="36"/>
      <c r="L406" s="20" t="s">
        <v>26</v>
      </c>
      <c r="M406" s="35"/>
      <c r="N406" s="41" t="s">
        <v>27</v>
      </c>
      <c r="O406" s="42" t="s">
        <v>28</v>
      </c>
      <c r="P406" s="35"/>
    </row>
    <row r="407" ht="57.6" spans="1:16">
      <c r="A407" s="20">
        <v>402</v>
      </c>
      <c r="B407" s="21" t="s">
        <v>838</v>
      </c>
      <c r="C407" s="22" t="s">
        <v>32</v>
      </c>
      <c r="D407" s="20" t="s">
        <v>23</v>
      </c>
      <c r="E407" s="20" t="s">
        <v>24</v>
      </c>
      <c r="F407" s="35"/>
      <c r="G407" s="23" t="s">
        <v>839</v>
      </c>
      <c r="H407" s="36"/>
      <c r="I407" s="36"/>
      <c r="J407" s="36"/>
      <c r="K407" s="36"/>
      <c r="L407" s="20" t="s">
        <v>26</v>
      </c>
      <c r="M407" s="35"/>
      <c r="N407" s="41" t="s">
        <v>27</v>
      </c>
      <c r="O407" s="42" t="s">
        <v>28</v>
      </c>
      <c r="P407" s="35"/>
    </row>
    <row r="408" ht="57.6" spans="1:16">
      <c r="A408" s="20">
        <v>403</v>
      </c>
      <c r="B408" s="21" t="s">
        <v>840</v>
      </c>
      <c r="C408" s="22" t="s">
        <v>32</v>
      </c>
      <c r="D408" s="20" t="s">
        <v>23</v>
      </c>
      <c r="E408" s="20" t="s">
        <v>24</v>
      </c>
      <c r="F408" s="35"/>
      <c r="G408" s="23" t="s">
        <v>841</v>
      </c>
      <c r="H408" s="36"/>
      <c r="I408" s="36"/>
      <c r="J408" s="36"/>
      <c r="K408" s="36"/>
      <c r="L408" s="20" t="s">
        <v>26</v>
      </c>
      <c r="M408" s="35"/>
      <c r="N408" s="41" t="s">
        <v>27</v>
      </c>
      <c r="O408" s="42" t="s">
        <v>28</v>
      </c>
      <c r="P408" s="35"/>
    </row>
    <row r="409" ht="72" spans="1:16">
      <c r="A409" s="20">
        <v>404</v>
      </c>
      <c r="B409" s="21" t="s">
        <v>842</v>
      </c>
      <c r="C409" s="22" t="s">
        <v>32</v>
      </c>
      <c r="D409" s="20" t="s">
        <v>23</v>
      </c>
      <c r="E409" s="20" t="s">
        <v>24</v>
      </c>
      <c r="F409" s="35"/>
      <c r="G409" s="23" t="s">
        <v>843</v>
      </c>
      <c r="H409" s="36"/>
      <c r="I409" s="36"/>
      <c r="J409" s="36"/>
      <c r="K409" s="36"/>
      <c r="L409" s="20" t="s">
        <v>26</v>
      </c>
      <c r="M409" s="35"/>
      <c r="N409" s="41" t="s">
        <v>27</v>
      </c>
      <c r="O409" s="42" t="s">
        <v>28</v>
      </c>
      <c r="P409" s="35"/>
    </row>
    <row r="410" ht="72" spans="1:16">
      <c r="A410" s="20">
        <v>405</v>
      </c>
      <c r="B410" s="21" t="s">
        <v>844</v>
      </c>
      <c r="C410" s="22" t="s">
        <v>32</v>
      </c>
      <c r="D410" s="20" t="s">
        <v>23</v>
      </c>
      <c r="E410" s="20" t="s">
        <v>24</v>
      </c>
      <c r="F410" s="35"/>
      <c r="G410" s="23" t="s">
        <v>845</v>
      </c>
      <c r="H410" s="36"/>
      <c r="I410" s="36"/>
      <c r="J410" s="36"/>
      <c r="K410" s="36"/>
      <c r="L410" s="20" t="s">
        <v>26</v>
      </c>
      <c r="M410" s="35"/>
      <c r="N410" s="41" t="s">
        <v>27</v>
      </c>
      <c r="O410" s="42" t="s">
        <v>28</v>
      </c>
      <c r="P410" s="35"/>
    </row>
    <row r="411" ht="57.6" spans="1:16">
      <c r="A411" s="20">
        <v>406</v>
      </c>
      <c r="B411" s="21" t="s">
        <v>846</v>
      </c>
      <c r="C411" s="22" t="s">
        <v>32</v>
      </c>
      <c r="D411" s="20" t="s">
        <v>23</v>
      </c>
      <c r="E411" s="20" t="s">
        <v>24</v>
      </c>
      <c r="F411" s="35"/>
      <c r="G411" s="23" t="s">
        <v>847</v>
      </c>
      <c r="H411" s="36"/>
      <c r="I411" s="36"/>
      <c r="J411" s="36"/>
      <c r="K411" s="36"/>
      <c r="L411" s="20" t="s">
        <v>26</v>
      </c>
      <c r="M411" s="35"/>
      <c r="N411" s="41" t="s">
        <v>27</v>
      </c>
      <c r="O411" s="42" t="s">
        <v>28</v>
      </c>
      <c r="P411" s="35"/>
    </row>
    <row r="412" ht="129.6" spans="1:16">
      <c r="A412" s="20">
        <v>407</v>
      </c>
      <c r="B412" s="21" t="s">
        <v>848</v>
      </c>
      <c r="C412" s="22" t="s">
        <v>32</v>
      </c>
      <c r="D412" s="20" t="s">
        <v>23</v>
      </c>
      <c r="E412" s="20" t="s">
        <v>24</v>
      </c>
      <c r="F412" s="35"/>
      <c r="G412" s="23" t="s">
        <v>849</v>
      </c>
      <c r="H412" s="36"/>
      <c r="I412" s="36"/>
      <c r="J412" s="36"/>
      <c r="K412" s="36"/>
      <c r="L412" s="20" t="s">
        <v>26</v>
      </c>
      <c r="M412" s="35"/>
      <c r="N412" s="41" t="s">
        <v>27</v>
      </c>
      <c r="O412" s="42" t="s">
        <v>28</v>
      </c>
      <c r="P412" s="35"/>
    </row>
    <row r="413" ht="129.6" spans="1:16">
      <c r="A413" s="20">
        <v>408</v>
      </c>
      <c r="B413" s="21" t="s">
        <v>850</v>
      </c>
      <c r="C413" s="22" t="s">
        <v>32</v>
      </c>
      <c r="D413" s="20" t="s">
        <v>23</v>
      </c>
      <c r="E413" s="20" t="s">
        <v>24</v>
      </c>
      <c r="F413" s="35"/>
      <c r="G413" s="23" t="s">
        <v>851</v>
      </c>
      <c r="H413" s="36"/>
      <c r="I413" s="36"/>
      <c r="J413" s="36"/>
      <c r="K413" s="36"/>
      <c r="L413" s="20" t="s">
        <v>26</v>
      </c>
      <c r="M413" s="35"/>
      <c r="N413" s="41" t="s">
        <v>27</v>
      </c>
      <c r="O413" s="42" t="s">
        <v>28</v>
      </c>
      <c r="P413" s="35"/>
    </row>
    <row r="414" ht="100.8" spans="1:16">
      <c r="A414" s="20">
        <v>409</v>
      </c>
      <c r="B414" s="21" t="s">
        <v>852</v>
      </c>
      <c r="C414" s="22" t="s">
        <v>32</v>
      </c>
      <c r="D414" s="20" t="s">
        <v>23</v>
      </c>
      <c r="E414" s="20" t="s">
        <v>24</v>
      </c>
      <c r="F414" s="35"/>
      <c r="G414" s="23" t="s">
        <v>853</v>
      </c>
      <c r="H414" s="36"/>
      <c r="I414" s="36"/>
      <c r="J414" s="36"/>
      <c r="K414" s="36"/>
      <c r="L414" s="20" t="s">
        <v>26</v>
      </c>
      <c r="M414" s="35"/>
      <c r="N414" s="41" t="s">
        <v>27</v>
      </c>
      <c r="O414" s="42" t="s">
        <v>28</v>
      </c>
      <c r="P414" s="35"/>
    </row>
    <row r="415" ht="86.4" spans="1:16">
      <c r="A415" s="20">
        <v>410</v>
      </c>
      <c r="B415" s="21" t="s">
        <v>854</v>
      </c>
      <c r="C415" s="22" t="s">
        <v>32</v>
      </c>
      <c r="D415" s="20" t="s">
        <v>23</v>
      </c>
      <c r="E415" s="20" t="s">
        <v>24</v>
      </c>
      <c r="F415" s="35"/>
      <c r="G415" s="23" t="s">
        <v>855</v>
      </c>
      <c r="H415" s="36"/>
      <c r="I415" s="36"/>
      <c r="J415" s="36"/>
      <c r="K415" s="36"/>
      <c r="L415" s="20" t="s">
        <v>26</v>
      </c>
      <c r="M415" s="35"/>
      <c r="N415" s="41" t="s">
        <v>27</v>
      </c>
      <c r="O415" s="42" t="s">
        <v>28</v>
      </c>
      <c r="P415" s="35"/>
    </row>
    <row r="416" ht="86.4" spans="1:16">
      <c r="A416" s="20">
        <v>411</v>
      </c>
      <c r="B416" s="21" t="s">
        <v>856</v>
      </c>
      <c r="C416" s="22" t="s">
        <v>32</v>
      </c>
      <c r="D416" s="20" t="s">
        <v>23</v>
      </c>
      <c r="E416" s="20" t="s">
        <v>24</v>
      </c>
      <c r="F416" s="35"/>
      <c r="G416" s="23" t="s">
        <v>857</v>
      </c>
      <c r="H416" s="36"/>
      <c r="I416" s="36"/>
      <c r="J416" s="36"/>
      <c r="K416" s="36"/>
      <c r="L416" s="20" t="s">
        <v>26</v>
      </c>
      <c r="M416" s="35"/>
      <c r="N416" s="41" t="s">
        <v>27</v>
      </c>
      <c r="O416" s="42" t="s">
        <v>28</v>
      </c>
      <c r="P416" s="35"/>
    </row>
    <row r="417" ht="86.4" spans="1:16">
      <c r="A417" s="20">
        <v>412</v>
      </c>
      <c r="B417" s="21" t="s">
        <v>858</v>
      </c>
      <c r="C417" s="22" t="s">
        <v>32</v>
      </c>
      <c r="D417" s="20" t="s">
        <v>23</v>
      </c>
      <c r="E417" s="20" t="s">
        <v>24</v>
      </c>
      <c r="F417" s="35"/>
      <c r="G417" s="23" t="s">
        <v>859</v>
      </c>
      <c r="H417" s="36"/>
      <c r="I417" s="36"/>
      <c r="J417" s="36"/>
      <c r="K417" s="36"/>
      <c r="L417" s="20" t="s">
        <v>26</v>
      </c>
      <c r="M417" s="35"/>
      <c r="N417" s="41" t="s">
        <v>27</v>
      </c>
      <c r="O417" s="42" t="s">
        <v>28</v>
      </c>
      <c r="P417" s="35"/>
    </row>
    <row r="418" ht="72" spans="1:16">
      <c r="A418" s="20">
        <v>413</v>
      </c>
      <c r="B418" s="21" t="s">
        <v>860</v>
      </c>
      <c r="C418" s="22" t="s">
        <v>32</v>
      </c>
      <c r="D418" s="20" t="s">
        <v>23</v>
      </c>
      <c r="E418" s="20" t="s">
        <v>24</v>
      </c>
      <c r="F418" s="35"/>
      <c r="G418" s="23" t="s">
        <v>861</v>
      </c>
      <c r="H418" s="36"/>
      <c r="I418" s="36"/>
      <c r="J418" s="36"/>
      <c r="K418" s="36"/>
      <c r="L418" s="20" t="s">
        <v>26</v>
      </c>
      <c r="M418" s="35"/>
      <c r="N418" s="41" t="s">
        <v>27</v>
      </c>
      <c r="O418" s="42" t="s">
        <v>28</v>
      </c>
      <c r="P418" s="35"/>
    </row>
    <row r="419" ht="72" spans="1:16">
      <c r="A419" s="20">
        <v>414</v>
      </c>
      <c r="B419" s="21" t="s">
        <v>862</v>
      </c>
      <c r="C419" s="22" t="s">
        <v>32</v>
      </c>
      <c r="D419" s="20" t="s">
        <v>23</v>
      </c>
      <c r="E419" s="20" t="s">
        <v>24</v>
      </c>
      <c r="F419" s="35"/>
      <c r="G419" s="23" t="s">
        <v>863</v>
      </c>
      <c r="H419" s="36"/>
      <c r="I419" s="36"/>
      <c r="J419" s="36"/>
      <c r="K419" s="36"/>
      <c r="L419" s="20" t="s">
        <v>26</v>
      </c>
      <c r="M419" s="35"/>
      <c r="N419" s="41" t="s">
        <v>27</v>
      </c>
      <c r="O419" s="42" t="s">
        <v>28</v>
      </c>
      <c r="P419" s="35"/>
    </row>
    <row r="420" ht="72" spans="1:16">
      <c r="A420" s="20">
        <v>415</v>
      </c>
      <c r="B420" s="21" t="s">
        <v>864</v>
      </c>
      <c r="C420" s="22" t="s">
        <v>32</v>
      </c>
      <c r="D420" s="20" t="s">
        <v>23</v>
      </c>
      <c r="E420" s="20" t="s">
        <v>24</v>
      </c>
      <c r="F420" s="35"/>
      <c r="G420" s="23" t="s">
        <v>865</v>
      </c>
      <c r="H420" s="36"/>
      <c r="I420" s="36"/>
      <c r="J420" s="36"/>
      <c r="K420" s="36"/>
      <c r="L420" s="20" t="s">
        <v>26</v>
      </c>
      <c r="M420" s="35"/>
      <c r="N420" s="41" t="s">
        <v>27</v>
      </c>
      <c r="O420" s="42" t="s">
        <v>28</v>
      </c>
      <c r="P420" s="35"/>
    </row>
    <row r="421" ht="57.6" spans="1:16">
      <c r="A421" s="20">
        <v>416</v>
      </c>
      <c r="B421" s="21" t="s">
        <v>866</v>
      </c>
      <c r="C421" s="22" t="s">
        <v>32</v>
      </c>
      <c r="D421" s="20" t="s">
        <v>23</v>
      </c>
      <c r="E421" s="20" t="s">
        <v>24</v>
      </c>
      <c r="F421" s="35"/>
      <c r="G421" s="23" t="s">
        <v>867</v>
      </c>
      <c r="H421" s="36"/>
      <c r="I421" s="36"/>
      <c r="J421" s="36"/>
      <c r="K421" s="36"/>
      <c r="L421" s="20" t="s">
        <v>26</v>
      </c>
      <c r="M421" s="35"/>
      <c r="N421" s="41" t="s">
        <v>27</v>
      </c>
      <c r="O421" s="42" t="s">
        <v>28</v>
      </c>
      <c r="P421" s="35"/>
    </row>
    <row r="422" ht="57.6" spans="1:16">
      <c r="A422" s="20">
        <v>417</v>
      </c>
      <c r="B422" s="21" t="s">
        <v>868</v>
      </c>
      <c r="C422" s="22" t="s">
        <v>32</v>
      </c>
      <c r="D422" s="20" t="s">
        <v>23</v>
      </c>
      <c r="E422" s="20" t="s">
        <v>24</v>
      </c>
      <c r="F422" s="35"/>
      <c r="G422" s="23" t="s">
        <v>869</v>
      </c>
      <c r="H422" s="36"/>
      <c r="I422" s="36"/>
      <c r="J422" s="36"/>
      <c r="K422" s="36"/>
      <c r="L422" s="20" t="s">
        <v>26</v>
      </c>
      <c r="M422" s="35"/>
      <c r="N422" s="41" t="s">
        <v>27</v>
      </c>
      <c r="O422" s="42" t="s">
        <v>28</v>
      </c>
      <c r="P422" s="35"/>
    </row>
    <row r="423" ht="57.6" spans="1:16">
      <c r="A423" s="20">
        <v>418</v>
      </c>
      <c r="B423" s="21" t="s">
        <v>870</v>
      </c>
      <c r="C423" s="22" t="s">
        <v>32</v>
      </c>
      <c r="D423" s="20" t="s">
        <v>23</v>
      </c>
      <c r="E423" s="20" t="s">
        <v>24</v>
      </c>
      <c r="F423" s="35"/>
      <c r="G423" s="23" t="s">
        <v>871</v>
      </c>
      <c r="H423" s="36"/>
      <c r="I423" s="36"/>
      <c r="J423" s="36"/>
      <c r="K423" s="36"/>
      <c r="L423" s="20" t="s">
        <v>26</v>
      </c>
      <c r="M423" s="35"/>
      <c r="N423" s="41" t="s">
        <v>27</v>
      </c>
      <c r="O423" s="42" t="s">
        <v>28</v>
      </c>
      <c r="P423" s="35"/>
    </row>
    <row r="424" ht="86.4" spans="1:16">
      <c r="A424" s="20">
        <v>419</v>
      </c>
      <c r="B424" s="21" t="s">
        <v>872</v>
      </c>
      <c r="C424" s="22" t="s">
        <v>32</v>
      </c>
      <c r="D424" s="20" t="s">
        <v>23</v>
      </c>
      <c r="E424" s="20" t="s">
        <v>24</v>
      </c>
      <c r="F424" s="35"/>
      <c r="G424" s="23" t="s">
        <v>873</v>
      </c>
      <c r="H424" s="36"/>
      <c r="I424" s="36"/>
      <c r="J424" s="36"/>
      <c r="K424" s="36"/>
      <c r="L424" s="20" t="s">
        <v>26</v>
      </c>
      <c r="M424" s="35"/>
      <c r="N424" s="41" t="s">
        <v>27</v>
      </c>
      <c r="O424" s="42" t="s">
        <v>28</v>
      </c>
      <c r="P424" s="35"/>
    </row>
    <row r="425" ht="72" spans="1:16">
      <c r="A425" s="20">
        <v>420</v>
      </c>
      <c r="B425" s="21" t="s">
        <v>874</v>
      </c>
      <c r="C425" s="22" t="s">
        <v>32</v>
      </c>
      <c r="D425" s="20" t="s">
        <v>23</v>
      </c>
      <c r="E425" s="20" t="s">
        <v>24</v>
      </c>
      <c r="F425" s="35"/>
      <c r="G425" s="23" t="s">
        <v>873</v>
      </c>
      <c r="H425" s="36"/>
      <c r="I425" s="36"/>
      <c r="J425" s="36"/>
      <c r="K425" s="36"/>
      <c r="L425" s="20" t="s">
        <v>26</v>
      </c>
      <c r="M425" s="35"/>
      <c r="N425" s="41" t="s">
        <v>27</v>
      </c>
      <c r="O425" s="42" t="s">
        <v>28</v>
      </c>
      <c r="P425" s="35"/>
    </row>
    <row r="426" ht="57.6" spans="1:16">
      <c r="A426" s="20">
        <v>421</v>
      </c>
      <c r="B426" s="21" t="s">
        <v>875</v>
      </c>
      <c r="C426" s="22" t="s">
        <v>32</v>
      </c>
      <c r="D426" s="20" t="s">
        <v>23</v>
      </c>
      <c r="E426" s="20" t="s">
        <v>24</v>
      </c>
      <c r="F426" s="35"/>
      <c r="G426" s="23" t="s">
        <v>876</v>
      </c>
      <c r="H426" s="36"/>
      <c r="I426" s="36"/>
      <c r="J426" s="36"/>
      <c r="K426" s="36"/>
      <c r="L426" s="20" t="s">
        <v>26</v>
      </c>
      <c r="M426" s="35"/>
      <c r="N426" s="41" t="s">
        <v>27</v>
      </c>
      <c r="O426" s="42" t="s">
        <v>28</v>
      </c>
      <c r="P426" s="35"/>
    </row>
    <row r="427" ht="72" spans="1:16">
      <c r="A427" s="20">
        <v>422</v>
      </c>
      <c r="B427" s="21" t="s">
        <v>877</v>
      </c>
      <c r="C427" s="22" t="s">
        <v>32</v>
      </c>
      <c r="D427" s="20" t="s">
        <v>23</v>
      </c>
      <c r="E427" s="20" t="s">
        <v>24</v>
      </c>
      <c r="F427" s="35"/>
      <c r="G427" s="23" t="s">
        <v>876</v>
      </c>
      <c r="H427" s="36"/>
      <c r="I427" s="36"/>
      <c r="J427" s="36"/>
      <c r="K427" s="36"/>
      <c r="L427" s="20" t="s">
        <v>26</v>
      </c>
      <c r="M427" s="35"/>
      <c r="N427" s="41" t="s">
        <v>27</v>
      </c>
      <c r="O427" s="42" t="s">
        <v>28</v>
      </c>
      <c r="P427" s="35"/>
    </row>
    <row r="428" ht="57.6" spans="1:16">
      <c r="A428" s="20">
        <v>423</v>
      </c>
      <c r="B428" s="21" t="s">
        <v>878</v>
      </c>
      <c r="C428" s="22" t="s">
        <v>32</v>
      </c>
      <c r="D428" s="20" t="s">
        <v>23</v>
      </c>
      <c r="E428" s="20" t="s">
        <v>24</v>
      </c>
      <c r="F428" s="35"/>
      <c r="G428" s="23" t="s">
        <v>879</v>
      </c>
      <c r="H428" s="36"/>
      <c r="I428" s="36"/>
      <c r="J428" s="36"/>
      <c r="K428" s="36"/>
      <c r="L428" s="20" t="s">
        <v>26</v>
      </c>
      <c r="M428" s="35"/>
      <c r="N428" s="41" t="s">
        <v>27</v>
      </c>
      <c r="O428" s="42" t="s">
        <v>28</v>
      </c>
      <c r="P428" s="35"/>
    </row>
    <row r="429" ht="57.6" spans="1:16">
      <c r="A429" s="20">
        <v>424</v>
      </c>
      <c r="B429" s="21" t="s">
        <v>880</v>
      </c>
      <c r="C429" s="22" t="s">
        <v>32</v>
      </c>
      <c r="D429" s="20" t="s">
        <v>23</v>
      </c>
      <c r="E429" s="20" t="s">
        <v>24</v>
      </c>
      <c r="F429" s="35"/>
      <c r="G429" s="23" t="s">
        <v>881</v>
      </c>
      <c r="H429" s="36"/>
      <c r="I429" s="36"/>
      <c r="J429" s="36"/>
      <c r="K429" s="36"/>
      <c r="L429" s="20" t="s">
        <v>26</v>
      </c>
      <c r="M429" s="35"/>
      <c r="N429" s="41" t="s">
        <v>27</v>
      </c>
      <c r="O429" s="42" t="s">
        <v>28</v>
      </c>
      <c r="P429" s="35"/>
    </row>
    <row r="430" ht="57.6" spans="1:16">
      <c r="A430" s="20">
        <v>425</v>
      </c>
      <c r="B430" s="21" t="s">
        <v>882</v>
      </c>
      <c r="C430" s="22" t="s">
        <v>32</v>
      </c>
      <c r="D430" s="20" t="s">
        <v>23</v>
      </c>
      <c r="E430" s="20" t="s">
        <v>24</v>
      </c>
      <c r="F430" s="35"/>
      <c r="G430" s="23" t="s">
        <v>883</v>
      </c>
      <c r="H430" s="36"/>
      <c r="I430" s="36"/>
      <c r="J430" s="36"/>
      <c r="K430" s="36"/>
      <c r="L430" s="20" t="s">
        <v>26</v>
      </c>
      <c r="M430" s="35"/>
      <c r="N430" s="41" t="s">
        <v>27</v>
      </c>
      <c r="O430" s="42" t="s">
        <v>28</v>
      </c>
      <c r="P430" s="35"/>
    </row>
    <row r="431" ht="57.6" spans="1:16">
      <c r="A431" s="20">
        <v>426</v>
      </c>
      <c r="B431" s="21" t="s">
        <v>884</v>
      </c>
      <c r="C431" s="22" t="s">
        <v>32</v>
      </c>
      <c r="D431" s="20" t="s">
        <v>23</v>
      </c>
      <c r="E431" s="20" t="s">
        <v>24</v>
      </c>
      <c r="F431" s="35"/>
      <c r="G431" s="23" t="s">
        <v>883</v>
      </c>
      <c r="H431" s="36"/>
      <c r="I431" s="36"/>
      <c r="J431" s="36"/>
      <c r="K431" s="36"/>
      <c r="L431" s="20" t="s">
        <v>26</v>
      </c>
      <c r="M431" s="35"/>
      <c r="N431" s="41" t="s">
        <v>27</v>
      </c>
      <c r="O431" s="42" t="s">
        <v>28</v>
      </c>
      <c r="P431" s="35"/>
    </row>
    <row r="432" ht="57.6" spans="1:16">
      <c r="A432" s="20">
        <v>427</v>
      </c>
      <c r="B432" s="21" t="s">
        <v>885</v>
      </c>
      <c r="C432" s="22" t="s">
        <v>32</v>
      </c>
      <c r="D432" s="20" t="s">
        <v>23</v>
      </c>
      <c r="E432" s="20" t="s">
        <v>24</v>
      </c>
      <c r="F432" s="35"/>
      <c r="G432" s="23" t="s">
        <v>886</v>
      </c>
      <c r="H432" s="36"/>
      <c r="I432" s="36"/>
      <c r="J432" s="36"/>
      <c r="K432" s="36"/>
      <c r="L432" s="20" t="s">
        <v>26</v>
      </c>
      <c r="M432" s="35"/>
      <c r="N432" s="41" t="s">
        <v>27</v>
      </c>
      <c r="O432" s="42" t="s">
        <v>28</v>
      </c>
      <c r="P432" s="35"/>
    </row>
    <row r="433" ht="57.6" spans="1:16">
      <c r="A433" s="20">
        <v>428</v>
      </c>
      <c r="B433" s="21" t="s">
        <v>887</v>
      </c>
      <c r="C433" s="22" t="s">
        <v>32</v>
      </c>
      <c r="D433" s="20" t="s">
        <v>23</v>
      </c>
      <c r="E433" s="20" t="s">
        <v>24</v>
      </c>
      <c r="F433" s="35"/>
      <c r="G433" s="23" t="s">
        <v>886</v>
      </c>
      <c r="H433" s="36"/>
      <c r="I433" s="36"/>
      <c r="J433" s="36"/>
      <c r="K433" s="36"/>
      <c r="L433" s="20" t="s">
        <v>26</v>
      </c>
      <c r="M433" s="35"/>
      <c r="N433" s="41" t="s">
        <v>27</v>
      </c>
      <c r="O433" s="42" t="s">
        <v>28</v>
      </c>
      <c r="P433" s="35"/>
    </row>
    <row r="434" ht="72" spans="1:16">
      <c r="A434" s="20">
        <v>429</v>
      </c>
      <c r="B434" s="21" t="s">
        <v>888</v>
      </c>
      <c r="C434" s="22" t="s">
        <v>32</v>
      </c>
      <c r="D434" s="20" t="s">
        <v>23</v>
      </c>
      <c r="E434" s="20" t="s">
        <v>24</v>
      </c>
      <c r="F434" s="35"/>
      <c r="G434" s="23" t="s">
        <v>889</v>
      </c>
      <c r="H434" s="36"/>
      <c r="I434" s="36"/>
      <c r="J434" s="36"/>
      <c r="K434" s="36"/>
      <c r="L434" s="20" t="s">
        <v>26</v>
      </c>
      <c r="M434" s="35"/>
      <c r="N434" s="41" t="s">
        <v>27</v>
      </c>
      <c r="O434" s="42" t="s">
        <v>28</v>
      </c>
      <c r="P434" s="35"/>
    </row>
    <row r="435" ht="57.6" spans="1:16">
      <c r="A435" s="20">
        <v>430</v>
      </c>
      <c r="B435" s="21" t="s">
        <v>890</v>
      </c>
      <c r="C435" s="22" t="s">
        <v>32</v>
      </c>
      <c r="D435" s="20" t="s">
        <v>23</v>
      </c>
      <c r="E435" s="20" t="s">
        <v>24</v>
      </c>
      <c r="F435" s="35"/>
      <c r="G435" s="23" t="s">
        <v>891</v>
      </c>
      <c r="H435" s="36"/>
      <c r="I435" s="36"/>
      <c r="J435" s="36"/>
      <c r="K435" s="36"/>
      <c r="L435" s="20" t="s">
        <v>26</v>
      </c>
      <c r="M435" s="35"/>
      <c r="N435" s="41" t="s">
        <v>27</v>
      </c>
      <c r="O435" s="42" t="s">
        <v>28</v>
      </c>
      <c r="P435" s="35"/>
    </row>
    <row r="436" ht="57.6" spans="1:16">
      <c r="A436" s="20">
        <v>431</v>
      </c>
      <c r="B436" s="21" t="s">
        <v>892</v>
      </c>
      <c r="C436" s="22" t="s">
        <v>32</v>
      </c>
      <c r="D436" s="20" t="s">
        <v>23</v>
      </c>
      <c r="E436" s="20" t="s">
        <v>24</v>
      </c>
      <c r="F436" s="35"/>
      <c r="G436" s="23" t="s">
        <v>893</v>
      </c>
      <c r="H436" s="36"/>
      <c r="I436" s="36"/>
      <c r="J436" s="36"/>
      <c r="K436" s="36"/>
      <c r="L436" s="20" t="s">
        <v>26</v>
      </c>
      <c r="M436" s="35"/>
      <c r="N436" s="41" t="s">
        <v>27</v>
      </c>
      <c r="O436" s="42" t="s">
        <v>28</v>
      </c>
      <c r="P436" s="35"/>
    </row>
    <row r="437" ht="57.6" spans="1:16">
      <c r="A437" s="20">
        <v>432</v>
      </c>
      <c r="B437" s="21" t="s">
        <v>894</v>
      </c>
      <c r="C437" s="22" t="s">
        <v>32</v>
      </c>
      <c r="D437" s="20" t="s">
        <v>23</v>
      </c>
      <c r="E437" s="20" t="s">
        <v>24</v>
      </c>
      <c r="F437" s="35"/>
      <c r="G437" s="23" t="s">
        <v>895</v>
      </c>
      <c r="H437" s="36"/>
      <c r="I437" s="36"/>
      <c r="J437" s="36"/>
      <c r="K437" s="36"/>
      <c r="L437" s="20" t="s">
        <v>26</v>
      </c>
      <c r="M437" s="35"/>
      <c r="N437" s="41" t="s">
        <v>27</v>
      </c>
      <c r="O437" s="42" t="s">
        <v>28</v>
      </c>
      <c r="P437" s="35"/>
    </row>
    <row r="438" ht="72" spans="1:16">
      <c r="A438" s="20">
        <v>433</v>
      </c>
      <c r="B438" s="21" t="s">
        <v>896</v>
      </c>
      <c r="C438" s="22" t="s">
        <v>32</v>
      </c>
      <c r="D438" s="20" t="s">
        <v>23</v>
      </c>
      <c r="E438" s="20" t="s">
        <v>24</v>
      </c>
      <c r="F438" s="35"/>
      <c r="G438" s="23" t="s">
        <v>897</v>
      </c>
      <c r="H438" s="36"/>
      <c r="I438" s="36"/>
      <c r="J438" s="36"/>
      <c r="K438" s="36"/>
      <c r="L438" s="20" t="s">
        <v>26</v>
      </c>
      <c r="M438" s="35"/>
      <c r="N438" s="41" t="s">
        <v>27</v>
      </c>
      <c r="O438" s="42" t="s">
        <v>28</v>
      </c>
      <c r="P438" s="35"/>
    </row>
    <row r="439" ht="57.6" spans="1:16">
      <c r="A439" s="20">
        <v>434</v>
      </c>
      <c r="B439" s="21" t="s">
        <v>898</v>
      </c>
      <c r="C439" s="22" t="s">
        <v>32</v>
      </c>
      <c r="D439" s="20" t="s">
        <v>23</v>
      </c>
      <c r="E439" s="20" t="s">
        <v>24</v>
      </c>
      <c r="F439" s="35"/>
      <c r="G439" s="23" t="s">
        <v>899</v>
      </c>
      <c r="H439" s="36"/>
      <c r="I439" s="36"/>
      <c r="J439" s="36"/>
      <c r="K439" s="36"/>
      <c r="L439" s="20" t="s">
        <v>26</v>
      </c>
      <c r="M439" s="35"/>
      <c r="N439" s="41" t="s">
        <v>27</v>
      </c>
      <c r="O439" s="42" t="s">
        <v>28</v>
      </c>
      <c r="P439" s="35"/>
    </row>
    <row r="440" ht="144" spans="1:16">
      <c r="A440" s="20">
        <v>435</v>
      </c>
      <c r="B440" s="21" t="s">
        <v>900</v>
      </c>
      <c r="C440" s="22" t="s">
        <v>32</v>
      </c>
      <c r="D440" s="20" t="s">
        <v>23</v>
      </c>
      <c r="E440" s="20" t="s">
        <v>24</v>
      </c>
      <c r="F440" s="35"/>
      <c r="G440" s="23" t="s">
        <v>901</v>
      </c>
      <c r="H440" s="36"/>
      <c r="I440" s="36"/>
      <c r="J440" s="36"/>
      <c r="K440" s="36"/>
      <c r="L440" s="20" t="s">
        <v>26</v>
      </c>
      <c r="M440" s="35"/>
      <c r="N440" s="41" t="s">
        <v>27</v>
      </c>
      <c r="O440" s="42" t="s">
        <v>28</v>
      </c>
      <c r="P440" s="35"/>
    </row>
    <row r="441" ht="57.6" spans="1:16">
      <c r="A441" s="20">
        <v>436</v>
      </c>
      <c r="B441" s="21" t="s">
        <v>902</v>
      </c>
      <c r="C441" s="22" t="s">
        <v>32</v>
      </c>
      <c r="D441" s="20" t="s">
        <v>23</v>
      </c>
      <c r="E441" s="20" t="s">
        <v>24</v>
      </c>
      <c r="F441" s="35"/>
      <c r="G441" s="23" t="s">
        <v>903</v>
      </c>
      <c r="H441" s="36"/>
      <c r="I441" s="36"/>
      <c r="J441" s="36"/>
      <c r="K441" s="36"/>
      <c r="L441" s="20" t="s">
        <v>26</v>
      </c>
      <c r="M441" s="35"/>
      <c r="N441" s="41" t="s">
        <v>27</v>
      </c>
      <c r="O441" s="42" t="s">
        <v>28</v>
      </c>
      <c r="P441" s="35"/>
    </row>
    <row r="442" ht="57.6" spans="1:16">
      <c r="A442" s="20">
        <v>437</v>
      </c>
      <c r="B442" s="21" t="s">
        <v>904</v>
      </c>
      <c r="C442" s="22" t="s">
        <v>32</v>
      </c>
      <c r="D442" s="20" t="s">
        <v>23</v>
      </c>
      <c r="E442" s="20" t="s">
        <v>24</v>
      </c>
      <c r="F442" s="35"/>
      <c r="G442" s="23" t="s">
        <v>905</v>
      </c>
      <c r="H442" s="36"/>
      <c r="I442" s="36"/>
      <c r="J442" s="36"/>
      <c r="K442" s="36"/>
      <c r="L442" s="20" t="s">
        <v>26</v>
      </c>
      <c r="M442" s="35"/>
      <c r="N442" s="41" t="s">
        <v>27</v>
      </c>
      <c r="O442" s="42" t="s">
        <v>28</v>
      </c>
      <c r="P442" s="35"/>
    </row>
    <row r="443" ht="57.6" spans="1:16">
      <c r="A443" s="20">
        <v>438</v>
      </c>
      <c r="B443" s="21" t="s">
        <v>906</v>
      </c>
      <c r="C443" s="22" t="s">
        <v>32</v>
      </c>
      <c r="D443" s="20" t="s">
        <v>23</v>
      </c>
      <c r="E443" s="20" t="s">
        <v>24</v>
      </c>
      <c r="F443" s="35"/>
      <c r="G443" s="23" t="s">
        <v>907</v>
      </c>
      <c r="H443" s="36"/>
      <c r="I443" s="36"/>
      <c r="J443" s="36"/>
      <c r="K443" s="36"/>
      <c r="L443" s="20" t="s">
        <v>26</v>
      </c>
      <c r="M443" s="35"/>
      <c r="N443" s="41" t="s">
        <v>27</v>
      </c>
      <c r="O443" s="42" t="s">
        <v>28</v>
      </c>
      <c r="P443" s="35"/>
    </row>
    <row r="444" ht="57.6" spans="1:16">
      <c r="A444" s="20">
        <v>439</v>
      </c>
      <c r="B444" s="21" t="s">
        <v>908</v>
      </c>
      <c r="C444" s="22" t="s">
        <v>32</v>
      </c>
      <c r="D444" s="20" t="s">
        <v>23</v>
      </c>
      <c r="E444" s="20" t="s">
        <v>24</v>
      </c>
      <c r="F444" s="35"/>
      <c r="G444" s="23" t="s">
        <v>909</v>
      </c>
      <c r="H444" s="36"/>
      <c r="I444" s="36"/>
      <c r="J444" s="36"/>
      <c r="K444" s="36"/>
      <c r="L444" s="20" t="s">
        <v>26</v>
      </c>
      <c r="M444" s="35"/>
      <c r="N444" s="41" t="s">
        <v>27</v>
      </c>
      <c r="O444" s="42" t="s">
        <v>28</v>
      </c>
      <c r="P444" s="35"/>
    </row>
    <row r="445" ht="144" spans="1:16">
      <c r="A445" s="20">
        <v>440</v>
      </c>
      <c r="B445" s="21" t="s">
        <v>910</v>
      </c>
      <c r="C445" s="22" t="s">
        <v>32</v>
      </c>
      <c r="D445" s="20" t="s">
        <v>23</v>
      </c>
      <c r="E445" s="20" t="s">
        <v>24</v>
      </c>
      <c r="F445" s="35"/>
      <c r="G445" s="23" t="s">
        <v>911</v>
      </c>
      <c r="H445" s="36"/>
      <c r="I445" s="36"/>
      <c r="J445" s="36"/>
      <c r="K445" s="36"/>
      <c r="L445" s="20" t="s">
        <v>26</v>
      </c>
      <c r="M445" s="35"/>
      <c r="N445" s="41" t="s">
        <v>27</v>
      </c>
      <c r="O445" s="42" t="s">
        <v>28</v>
      </c>
      <c r="P445" s="35"/>
    </row>
    <row r="446" ht="57.6" spans="1:16">
      <c r="A446" s="20">
        <v>441</v>
      </c>
      <c r="B446" s="21" t="s">
        <v>912</v>
      </c>
      <c r="C446" s="22" t="s">
        <v>32</v>
      </c>
      <c r="D446" s="20" t="s">
        <v>23</v>
      </c>
      <c r="E446" s="20" t="s">
        <v>24</v>
      </c>
      <c r="F446" s="35"/>
      <c r="G446" s="30"/>
      <c r="H446" s="23" t="s">
        <v>913</v>
      </c>
      <c r="I446" s="36"/>
      <c r="J446" s="36"/>
      <c r="K446" s="36"/>
      <c r="L446" s="20" t="s">
        <v>26</v>
      </c>
      <c r="M446" s="35"/>
      <c r="N446" s="41" t="s">
        <v>27</v>
      </c>
      <c r="O446" s="42" t="s">
        <v>28</v>
      </c>
      <c r="P446" s="35"/>
    </row>
    <row r="447" ht="57.6" spans="1:16">
      <c r="A447" s="20">
        <v>442</v>
      </c>
      <c r="B447" s="21" t="s">
        <v>914</v>
      </c>
      <c r="C447" s="22" t="s">
        <v>32</v>
      </c>
      <c r="D447" s="20" t="s">
        <v>23</v>
      </c>
      <c r="E447" s="20" t="s">
        <v>24</v>
      </c>
      <c r="F447" s="35"/>
      <c r="G447" s="30"/>
      <c r="H447" s="23" t="s">
        <v>915</v>
      </c>
      <c r="I447" s="36"/>
      <c r="J447" s="36"/>
      <c r="K447" s="36"/>
      <c r="L447" s="20" t="s">
        <v>26</v>
      </c>
      <c r="M447" s="35"/>
      <c r="N447" s="41" t="s">
        <v>27</v>
      </c>
      <c r="O447" s="42" t="s">
        <v>28</v>
      </c>
      <c r="P447" s="35"/>
    </row>
    <row r="448" ht="84" spans="1:16">
      <c r="A448" s="20">
        <v>443</v>
      </c>
      <c r="B448" s="21" t="s">
        <v>916</v>
      </c>
      <c r="C448" s="22" t="s">
        <v>32</v>
      </c>
      <c r="D448" s="20" t="s">
        <v>23</v>
      </c>
      <c r="E448" s="20" t="s">
        <v>24</v>
      </c>
      <c r="F448" s="35"/>
      <c r="G448" s="30"/>
      <c r="H448" s="23" t="s">
        <v>917</v>
      </c>
      <c r="I448" s="36"/>
      <c r="J448" s="36"/>
      <c r="K448" s="36"/>
      <c r="L448" s="20" t="s">
        <v>26</v>
      </c>
      <c r="M448" s="35"/>
      <c r="N448" s="41" t="s">
        <v>27</v>
      </c>
      <c r="O448" s="42" t="s">
        <v>28</v>
      </c>
      <c r="P448" s="35"/>
    </row>
    <row r="449" ht="67.2" spans="1:16">
      <c r="A449" s="20">
        <v>444</v>
      </c>
      <c r="B449" s="21" t="s">
        <v>918</v>
      </c>
      <c r="C449" s="22" t="s">
        <v>32</v>
      </c>
      <c r="D449" s="20" t="s">
        <v>23</v>
      </c>
      <c r="E449" s="20" t="s">
        <v>24</v>
      </c>
      <c r="F449" s="35"/>
      <c r="G449" s="30"/>
      <c r="H449" s="23" t="s">
        <v>919</v>
      </c>
      <c r="I449" s="36"/>
      <c r="J449" s="36"/>
      <c r="K449" s="36"/>
      <c r="L449" s="20" t="s">
        <v>26</v>
      </c>
      <c r="M449" s="35"/>
      <c r="N449" s="41" t="s">
        <v>27</v>
      </c>
      <c r="O449" s="42" t="s">
        <v>28</v>
      </c>
      <c r="P449" s="35"/>
    </row>
    <row r="450" ht="100.8" spans="1:16">
      <c r="A450" s="20">
        <v>445</v>
      </c>
      <c r="B450" s="21" t="s">
        <v>920</v>
      </c>
      <c r="C450" s="22" t="s">
        <v>32</v>
      </c>
      <c r="D450" s="20" t="s">
        <v>23</v>
      </c>
      <c r="E450" s="20" t="s">
        <v>24</v>
      </c>
      <c r="F450" s="35"/>
      <c r="G450" s="30"/>
      <c r="H450" s="36"/>
      <c r="I450" s="23" t="s">
        <v>921</v>
      </c>
      <c r="J450" s="36"/>
      <c r="K450" s="36"/>
      <c r="L450" s="20" t="s">
        <v>26</v>
      </c>
      <c r="M450" s="35"/>
      <c r="N450" s="41" t="s">
        <v>27</v>
      </c>
      <c r="O450" s="42" t="s">
        <v>28</v>
      </c>
      <c r="P450" s="35"/>
    </row>
    <row r="451" ht="57.6" spans="1:16">
      <c r="A451" s="20">
        <v>446</v>
      </c>
      <c r="B451" s="21" t="s">
        <v>922</v>
      </c>
      <c r="C451" s="22" t="s">
        <v>32</v>
      </c>
      <c r="D451" s="20" t="s">
        <v>23</v>
      </c>
      <c r="E451" s="20" t="s">
        <v>24</v>
      </c>
      <c r="F451" s="35"/>
      <c r="G451" s="30"/>
      <c r="H451" s="36"/>
      <c r="I451" s="23" t="s">
        <v>923</v>
      </c>
      <c r="J451" s="36"/>
      <c r="K451" s="36"/>
      <c r="L451" s="20" t="s">
        <v>26</v>
      </c>
      <c r="M451" s="35"/>
      <c r="N451" s="41" t="s">
        <v>27</v>
      </c>
      <c r="O451" s="42" t="s">
        <v>28</v>
      </c>
      <c r="P451" s="35"/>
    </row>
    <row r="452" ht="57.6" spans="1:16">
      <c r="A452" s="20">
        <v>447</v>
      </c>
      <c r="B452" s="21" t="s">
        <v>924</v>
      </c>
      <c r="C452" s="22" t="s">
        <v>32</v>
      </c>
      <c r="D452" s="20" t="s">
        <v>23</v>
      </c>
      <c r="E452" s="20" t="s">
        <v>24</v>
      </c>
      <c r="F452" s="35"/>
      <c r="G452" s="30"/>
      <c r="H452" s="23" t="s">
        <v>925</v>
      </c>
      <c r="I452" s="36"/>
      <c r="J452" s="36"/>
      <c r="K452" s="36"/>
      <c r="L452" s="20" t="s">
        <v>26</v>
      </c>
      <c r="M452" s="35"/>
      <c r="N452" s="41" t="s">
        <v>27</v>
      </c>
      <c r="O452" s="42" t="s">
        <v>28</v>
      </c>
      <c r="P452" s="35"/>
    </row>
    <row r="453" ht="72" spans="1:16">
      <c r="A453" s="20">
        <v>448</v>
      </c>
      <c r="B453" s="21" t="s">
        <v>926</v>
      </c>
      <c r="C453" s="22" t="s">
        <v>32</v>
      </c>
      <c r="D453" s="20" t="s">
        <v>23</v>
      </c>
      <c r="E453" s="20" t="s">
        <v>24</v>
      </c>
      <c r="F453" s="35"/>
      <c r="G453" s="30"/>
      <c r="H453" s="23" t="s">
        <v>927</v>
      </c>
      <c r="I453" s="36"/>
      <c r="J453" s="36"/>
      <c r="K453" s="36"/>
      <c r="L453" s="20" t="s">
        <v>26</v>
      </c>
      <c r="M453" s="35"/>
      <c r="N453" s="41" t="s">
        <v>27</v>
      </c>
      <c r="O453" s="42" t="s">
        <v>28</v>
      </c>
      <c r="P453" s="35"/>
    </row>
    <row r="454" ht="57.6" spans="1:16">
      <c r="A454" s="20">
        <v>449</v>
      </c>
      <c r="B454" s="21" t="s">
        <v>928</v>
      </c>
      <c r="C454" s="22" t="s">
        <v>32</v>
      </c>
      <c r="D454" s="20" t="s">
        <v>23</v>
      </c>
      <c r="E454" s="20" t="s">
        <v>24</v>
      </c>
      <c r="F454" s="35"/>
      <c r="G454" s="23" t="s">
        <v>929</v>
      </c>
      <c r="H454" s="36"/>
      <c r="I454" s="36"/>
      <c r="J454" s="36"/>
      <c r="K454" s="36"/>
      <c r="L454" s="20" t="s">
        <v>26</v>
      </c>
      <c r="M454" s="35"/>
      <c r="N454" s="41" t="s">
        <v>27</v>
      </c>
      <c r="O454" s="42" t="s">
        <v>28</v>
      </c>
      <c r="P454" s="35"/>
    </row>
    <row r="455" ht="57.6" spans="1:16">
      <c r="A455" s="20">
        <v>450</v>
      </c>
      <c r="B455" s="21" t="s">
        <v>930</v>
      </c>
      <c r="C455" s="22" t="s">
        <v>32</v>
      </c>
      <c r="D455" s="20" t="s">
        <v>23</v>
      </c>
      <c r="E455" s="20" t="s">
        <v>24</v>
      </c>
      <c r="F455" s="35"/>
      <c r="G455" s="30"/>
      <c r="H455" s="36"/>
      <c r="I455" s="36"/>
      <c r="J455" s="23" t="s">
        <v>931</v>
      </c>
      <c r="K455" s="36"/>
      <c r="L455" s="20" t="s">
        <v>26</v>
      </c>
      <c r="M455" s="35"/>
      <c r="N455" s="41" t="s">
        <v>27</v>
      </c>
      <c r="O455" s="42" t="s">
        <v>28</v>
      </c>
      <c r="P455" s="35"/>
    </row>
    <row r="456" ht="100.8" spans="1:16">
      <c r="A456" s="20">
        <v>451</v>
      </c>
      <c r="B456" s="21" t="s">
        <v>932</v>
      </c>
      <c r="C456" s="22" t="s">
        <v>32</v>
      </c>
      <c r="D456" s="20" t="s">
        <v>23</v>
      </c>
      <c r="E456" s="20" t="s">
        <v>24</v>
      </c>
      <c r="F456" s="35"/>
      <c r="G456" s="30"/>
      <c r="H456" s="36"/>
      <c r="I456" s="36"/>
      <c r="J456" s="23" t="s">
        <v>933</v>
      </c>
      <c r="K456" s="36"/>
      <c r="L456" s="20" t="s">
        <v>26</v>
      </c>
      <c r="M456" s="35"/>
      <c r="N456" s="41" t="s">
        <v>27</v>
      </c>
      <c r="O456" s="42" t="s">
        <v>28</v>
      </c>
      <c r="P456" s="35"/>
    </row>
    <row r="457" ht="72" spans="1:16">
      <c r="A457" s="20">
        <v>452</v>
      </c>
      <c r="B457" s="21" t="s">
        <v>934</v>
      </c>
      <c r="C457" s="22" t="s">
        <v>32</v>
      </c>
      <c r="D457" s="20" t="s">
        <v>23</v>
      </c>
      <c r="E457" s="20" t="s">
        <v>24</v>
      </c>
      <c r="F457" s="35"/>
      <c r="G457" s="30"/>
      <c r="H457" s="36"/>
      <c r="I457" s="36"/>
      <c r="J457" s="23" t="s">
        <v>935</v>
      </c>
      <c r="K457" s="36"/>
      <c r="L457" s="20" t="s">
        <v>26</v>
      </c>
      <c r="M457" s="35"/>
      <c r="N457" s="41" t="s">
        <v>27</v>
      </c>
      <c r="O457" s="42" t="s">
        <v>28</v>
      </c>
      <c r="P457" s="35"/>
    </row>
    <row r="458" ht="57.6" spans="1:16">
      <c r="A458" s="20">
        <v>453</v>
      </c>
      <c r="B458" s="21" t="s">
        <v>936</v>
      </c>
      <c r="C458" s="22" t="s">
        <v>32</v>
      </c>
      <c r="D458" s="20" t="s">
        <v>23</v>
      </c>
      <c r="E458" s="20" t="s">
        <v>24</v>
      </c>
      <c r="F458" s="35"/>
      <c r="G458" s="30"/>
      <c r="H458" s="36"/>
      <c r="I458" s="36"/>
      <c r="J458" s="23" t="s">
        <v>937</v>
      </c>
      <c r="K458" s="36"/>
      <c r="L458" s="20" t="s">
        <v>26</v>
      </c>
      <c r="M458" s="35"/>
      <c r="N458" s="41" t="s">
        <v>27</v>
      </c>
      <c r="O458" s="42" t="s">
        <v>28</v>
      </c>
      <c r="P458" s="35"/>
    </row>
    <row r="459" ht="72" spans="1:16">
      <c r="A459" s="20">
        <v>454</v>
      </c>
      <c r="B459" s="21" t="s">
        <v>938</v>
      </c>
      <c r="C459" s="22" t="s">
        <v>32</v>
      </c>
      <c r="D459" s="20" t="s">
        <v>23</v>
      </c>
      <c r="E459" s="20" t="s">
        <v>24</v>
      </c>
      <c r="F459" s="35"/>
      <c r="G459" s="30"/>
      <c r="H459" s="36"/>
      <c r="I459" s="36"/>
      <c r="J459" s="23" t="s">
        <v>939</v>
      </c>
      <c r="K459" s="36"/>
      <c r="L459" s="20" t="s">
        <v>26</v>
      </c>
      <c r="M459" s="35"/>
      <c r="N459" s="41" t="s">
        <v>27</v>
      </c>
      <c r="O459" s="42" t="s">
        <v>28</v>
      </c>
      <c r="P459" s="35"/>
    </row>
    <row r="460" ht="72" spans="1:16">
      <c r="A460" s="20">
        <v>455</v>
      </c>
      <c r="B460" s="21" t="s">
        <v>940</v>
      </c>
      <c r="C460" s="22" t="s">
        <v>32</v>
      </c>
      <c r="D460" s="20" t="s">
        <v>23</v>
      </c>
      <c r="E460" s="20" t="s">
        <v>24</v>
      </c>
      <c r="F460" s="35"/>
      <c r="G460" s="30"/>
      <c r="H460" s="36"/>
      <c r="I460" s="36"/>
      <c r="J460" s="23" t="s">
        <v>941</v>
      </c>
      <c r="K460" s="36"/>
      <c r="L460" s="20" t="s">
        <v>26</v>
      </c>
      <c r="M460" s="35"/>
      <c r="N460" s="41" t="s">
        <v>27</v>
      </c>
      <c r="O460" s="42" t="s">
        <v>28</v>
      </c>
      <c r="P460" s="35"/>
    </row>
    <row r="461" ht="57.6" spans="1:16">
      <c r="A461" s="20">
        <v>456</v>
      </c>
      <c r="B461" s="21" t="s">
        <v>942</v>
      </c>
      <c r="C461" s="22" t="s">
        <v>32</v>
      </c>
      <c r="D461" s="20" t="s">
        <v>23</v>
      </c>
      <c r="E461" s="20" t="s">
        <v>24</v>
      </c>
      <c r="F461" s="35"/>
      <c r="G461" s="30"/>
      <c r="H461" s="36"/>
      <c r="I461" s="36"/>
      <c r="J461" s="23" t="s">
        <v>943</v>
      </c>
      <c r="K461" s="36"/>
      <c r="L461" s="20" t="s">
        <v>26</v>
      </c>
      <c r="M461" s="35"/>
      <c r="N461" s="41" t="s">
        <v>27</v>
      </c>
      <c r="O461" s="42" t="s">
        <v>28</v>
      </c>
      <c r="P461" s="35"/>
    </row>
    <row r="462" ht="57.6" spans="1:16">
      <c r="A462" s="20">
        <v>457</v>
      </c>
      <c r="B462" s="21" t="s">
        <v>944</v>
      </c>
      <c r="C462" s="22" t="s">
        <v>32</v>
      </c>
      <c r="D462" s="20" t="s">
        <v>23</v>
      </c>
      <c r="E462" s="20" t="s">
        <v>24</v>
      </c>
      <c r="F462" s="35"/>
      <c r="G462" s="30"/>
      <c r="H462" s="23" t="s">
        <v>945</v>
      </c>
      <c r="I462" s="36"/>
      <c r="J462" s="36"/>
      <c r="K462" s="36"/>
      <c r="L462" s="20" t="s">
        <v>26</v>
      </c>
      <c r="M462" s="35"/>
      <c r="N462" s="41" t="s">
        <v>27</v>
      </c>
      <c r="O462" s="42" t="s">
        <v>28</v>
      </c>
      <c r="P462" s="35"/>
    </row>
    <row r="463" ht="72" spans="1:16">
      <c r="A463" s="20">
        <v>458</v>
      </c>
      <c r="B463" s="21" t="s">
        <v>946</v>
      </c>
      <c r="C463" s="22" t="s">
        <v>32</v>
      </c>
      <c r="D463" s="20" t="s">
        <v>23</v>
      </c>
      <c r="E463" s="20" t="s">
        <v>24</v>
      </c>
      <c r="F463" s="35"/>
      <c r="G463" s="30"/>
      <c r="H463" s="23" t="s">
        <v>947</v>
      </c>
      <c r="I463" s="36"/>
      <c r="J463" s="36"/>
      <c r="K463" s="36"/>
      <c r="L463" s="20" t="s">
        <v>26</v>
      </c>
      <c r="M463" s="35"/>
      <c r="N463" s="41" t="s">
        <v>27</v>
      </c>
      <c r="O463" s="42" t="s">
        <v>28</v>
      </c>
      <c r="P463" s="35"/>
    </row>
    <row r="464" ht="57.6" spans="1:16">
      <c r="A464" s="20">
        <v>459</v>
      </c>
      <c r="B464" s="21" t="s">
        <v>948</v>
      </c>
      <c r="C464" s="22" t="s">
        <v>32</v>
      </c>
      <c r="D464" s="20" t="s">
        <v>23</v>
      </c>
      <c r="E464" s="20" t="s">
        <v>24</v>
      </c>
      <c r="F464" s="35"/>
      <c r="G464" s="30"/>
      <c r="H464" s="36"/>
      <c r="I464" s="36"/>
      <c r="J464" s="23" t="s">
        <v>949</v>
      </c>
      <c r="K464" s="36"/>
      <c r="L464" s="20" t="s">
        <v>26</v>
      </c>
      <c r="M464" s="35"/>
      <c r="N464" s="41" t="s">
        <v>27</v>
      </c>
      <c r="O464" s="42" t="s">
        <v>28</v>
      </c>
      <c r="P464" s="35"/>
    </row>
    <row r="465" ht="57.6" spans="1:16">
      <c r="A465" s="20">
        <v>460</v>
      </c>
      <c r="B465" s="21" t="s">
        <v>950</v>
      </c>
      <c r="C465" s="22" t="s">
        <v>32</v>
      </c>
      <c r="D465" s="20" t="s">
        <v>23</v>
      </c>
      <c r="E465" s="20" t="s">
        <v>24</v>
      </c>
      <c r="F465" s="35"/>
      <c r="G465" s="30"/>
      <c r="H465" s="36"/>
      <c r="I465" s="36"/>
      <c r="J465" s="23" t="s">
        <v>951</v>
      </c>
      <c r="K465" s="36"/>
      <c r="L465" s="20" t="s">
        <v>26</v>
      </c>
      <c r="M465" s="35"/>
      <c r="N465" s="41" t="s">
        <v>27</v>
      </c>
      <c r="O465" s="42" t="s">
        <v>28</v>
      </c>
      <c r="P465" s="35"/>
    </row>
    <row r="466" ht="67.2" spans="1:16">
      <c r="A466" s="20">
        <v>461</v>
      </c>
      <c r="B466" s="21" t="s">
        <v>952</v>
      </c>
      <c r="C466" s="22" t="s">
        <v>32</v>
      </c>
      <c r="D466" s="20" t="s">
        <v>23</v>
      </c>
      <c r="E466" s="20" t="s">
        <v>24</v>
      </c>
      <c r="F466" s="35"/>
      <c r="G466" s="30"/>
      <c r="H466" s="36"/>
      <c r="I466" s="36"/>
      <c r="J466" s="23" t="s">
        <v>953</v>
      </c>
      <c r="K466" s="36"/>
      <c r="L466" s="20" t="s">
        <v>26</v>
      </c>
      <c r="M466" s="35"/>
      <c r="N466" s="41" t="s">
        <v>27</v>
      </c>
      <c r="O466" s="42" t="s">
        <v>28</v>
      </c>
      <c r="P466" s="35"/>
    </row>
    <row r="467" ht="57.6" spans="1:16">
      <c r="A467" s="20">
        <v>462</v>
      </c>
      <c r="B467" s="21" t="s">
        <v>954</v>
      </c>
      <c r="C467" s="22" t="s">
        <v>32</v>
      </c>
      <c r="D467" s="20" t="s">
        <v>23</v>
      </c>
      <c r="E467" s="20" t="s">
        <v>24</v>
      </c>
      <c r="F467" s="35"/>
      <c r="G467" s="30"/>
      <c r="H467" s="36"/>
      <c r="I467" s="36"/>
      <c r="J467" s="23" t="s">
        <v>955</v>
      </c>
      <c r="K467" s="36"/>
      <c r="L467" s="20" t="s">
        <v>26</v>
      </c>
      <c r="M467" s="35"/>
      <c r="N467" s="41" t="s">
        <v>27</v>
      </c>
      <c r="O467" s="42" t="s">
        <v>28</v>
      </c>
      <c r="P467" s="35"/>
    </row>
    <row r="468" ht="57.6" spans="1:16">
      <c r="A468" s="20">
        <v>463</v>
      </c>
      <c r="B468" s="21" t="s">
        <v>956</v>
      </c>
      <c r="C468" s="22" t="s">
        <v>32</v>
      </c>
      <c r="D468" s="20" t="s">
        <v>23</v>
      </c>
      <c r="E468" s="20" t="s">
        <v>24</v>
      </c>
      <c r="F468" s="35"/>
      <c r="G468" s="30"/>
      <c r="H468" s="36"/>
      <c r="I468" s="36"/>
      <c r="J468" s="23" t="s">
        <v>957</v>
      </c>
      <c r="K468" s="36"/>
      <c r="L468" s="20" t="s">
        <v>26</v>
      </c>
      <c r="M468" s="35"/>
      <c r="N468" s="41" t="s">
        <v>27</v>
      </c>
      <c r="O468" s="42" t="s">
        <v>28</v>
      </c>
      <c r="P468" s="35"/>
    </row>
    <row r="469" ht="72" spans="1:16">
      <c r="A469" s="20">
        <v>464</v>
      </c>
      <c r="B469" s="21" t="s">
        <v>958</v>
      </c>
      <c r="C469" s="22" t="s">
        <v>32</v>
      </c>
      <c r="D469" s="20" t="s">
        <v>23</v>
      </c>
      <c r="E469" s="20" t="s">
        <v>24</v>
      </c>
      <c r="F469" s="35"/>
      <c r="G469" s="30"/>
      <c r="H469" s="36"/>
      <c r="I469" s="36"/>
      <c r="J469" s="23" t="s">
        <v>959</v>
      </c>
      <c r="K469" s="36"/>
      <c r="L469" s="20" t="s">
        <v>26</v>
      </c>
      <c r="M469" s="35"/>
      <c r="N469" s="41" t="s">
        <v>27</v>
      </c>
      <c r="O469" s="42" t="s">
        <v>28</v>
      </c>
      <c r="P469" s="35"/>
    </row>
    <row r="470" ht="57.6" spans="1:16">
      <c r="A470" s="20">
        <v>465</v>
      </c>
      <c r="B470" s="21" t="s">
        <v>960</v>
      </c>
      <c r="C470" s="22" t="s">
        <v>32</v>
      </c>
      <c r="D470" s="20" t="s">
        <v>23</v>
      </c>
      <c r="E470" s="20" t="s">
        <v>24</v>
      </c>
      <c r="F470" s="35"/>
      <c r="G470" s="30"/>
      <c r="H470" s="36"/>
      <c r="I470" s="36"/>
      <c r="J470" s="23" t="s">
        <v>961</v>
      </c>
      <c r="K470" s="36"/>
      <c r="L470" s="20" t="s">
        <v>26</v>
      </c>
      <c r="M470" s="35"/>
      <c r="N470" s="41" t="s">
        <v>27</v>
      </c>
      <c r="O470" s="42" t="s">
        <v>28</v>
      </c>
      <c r="P470" s="35"/>
    </row>
    <row r="471" ht="57.6" spans="1:16">
      <c r="A471" s="20">
        <v>466</v>
      </c>
      <c r="B471" s="21" t="s">
        <v>962</v>
      </c>
      <c r="C471" s="22" t="s">
        <v>32</v>
      </c>
      <c r="D471" s="20" t="s">
        <v>23</v>
      </c>
      <c r="E471" s="20" t="s">
        <v>24</v>
      </c>
      <c r="F471" s="35"/>
      <c r="G471" s="30"/>
      <c r="H471" s="36"/>
      <c r="I471" s="36"/>
      <c r="J471" s="23" t="s">
        <v>963</v>
      </c>
      <c r="K471" s="36"/>
      <c r="L471" s="20" t="s">
        <v>26</v>
      </c>
      <c r="M471" s="35"/>
      <c r="N471" s="41" t="s">
        <v>27</v>
      </c>
      <c r="O471" s="42" t="s">
        <v>28</v>
      </c>
      <c r="P471" s="35"/>
    </row>
    <row r="472" ht="67.2" spans="1:16">
      <c r="A472" s="20">
        <v>467</v>
      </c>
      <c r="B472" s="21" t="s">
        <v>964</v>
      </c>
      <c r="C472" s="22" t="s">
        <v>32</v>
      </c>
      <c r="D472" s="20" t="s">
        <v>23</v>
      </c>
      <c r="E472" s="20" t="s">
        <v>24</v>
      </c>
      <c r="F472" s="35"/>
      <c r="G472" s="30"/>
      <c r="H472" s="36"/>
      <c r="I472" s="36"/>
      <c r="J472" s="23" t="s">
        <v>965</v>
      </c>
      <c r="K472" s="36"/>
      <c r="L472" s="20" t="s">
        <v>26</v>
      </c>
      <c r="M472" s="35"/>
      <c r="N472" s="41" t="s">
        <v>27</v>
      </c>
      <c r="O472" s="42" t="s">
        <v>28</v>
      </c>
      <c r="P472" s="35"/>
    </row>
    <row r="473" ht="72" spans="1:16">
      <c r="A473" s="20">
        <v>468</v>
      </c>
      <c r="B473" s="21" t="s">
        <v>966</v>
      </c>
      <c r="C473" s="22" t="s">
        <v>32</v>
      </c>
      <c r="D473" s="20" t="s">
        <v>23</v>
      </c>
      <c r="E473" s="20" t="s">
        <v>24</v>
      </c>
      <c r="F473" s="35"/>
      <c r="G473" s="30"/>
      <c r="H473" s="23" t="s">
        <v>967</v>
      </c>
      <c r="I473" s="36"/>
      <c r="J473" s="36"/>
      <c r="K473" s="36"/>
      <c r="L473" s="20" t="s">
        <v>26</v>
      </c>
      <c r="M473" s="35"/>
      <c r="N473" s="41" t="s">
        <v>27</v>
      </c>
      <c r="O473" s="42" t="s">
        <v>28</v>
      </c>
      <c r="P473" s="35"/>
    </row>
    <row r="474" ht="100.8" spans="1:16">
      <c r="A474" s="20">
        <v>469</v>
      </c>
      <c r="B474" s="21" t="s">
        <v>968</v>
      </c>
      <c r="C474" s="22" t="s">
        <v>32</v>
      </c>
      <c r="D474" s="20" t="s">
        <v>23</v>
      </c>
      <c r="E474" s="20" t="s">
        <v>24</v>
      </c>
      <c r="F474" s="35"/>
      <c r="G474" s="30"/>
      <c r="H474" s="23" t="s">
        <v>969</v>
      </c>
      <c r="I474" s="36"/>
      <c r="J474" s="36"/>
      <c r="K474" s="36"/>
      <c r="L474" s="20" t="s">
        <v>26</v>
      </c>
      <c r="M474" s="35"/>
      <c r="N474" s="41" t="s">
        <v>27</v>
      </c>
      <c r="O474" s="42" t="s">
        <v>28</v>
      </c>
      <c r="P474" s="35"/>
    </row>
    <row r="475" ht="176.4" spans="1:16">
      <c r="A475" s="20">
        <v>470</v>
      </c>
      <c r="B475" s="21" t="s">
        <v>970</v>
      </c>
      <c r="C475" s="22" t="s">
        <v>32</v>
      </c>
      <c r="D475" s="20" t="s">
        <v>23</v>
      </c>
      <c r="E475" s="20" t="s">
        <v>24</v>
      </c>
      <c r="F475" s="35"/>
      <c r="G475" s="52" t="s">
        <v>971</v>
      </c>
      <c r="H475" s="36"/>
      <c r="I475" s="36"/>
      <c r="J475" s="36"/>
      <c r="K475" s="36"/>
      <c r="L475" s="20" t="s">
        <v>26</v>
      </c>
      <c r="M475" s="35"/>
      <c r="N475" s="41" t="s">
        <v>27</v>
      </c>
      <c r="O475" s="42" t="s">
        <v>28</v>
      </c>
      <c r="P475" s="35"/>
    </row>
    <row r="476" ht="84" spans="1:16">
      <c r="A476" s="20">
        <v>471</v>
      </c>
      <c r="B476" s="21" t="s">
        <v>972</v>
      </c>
      <c r="C476" s="22" t="s">
        <v>32</v>
      </c>
      <c r="D476" s="20" t="s">
        <v>23</v>
      </c>
      <c r="E476" s="20" t="s">
        <v>24</v>
      </c>
      <c r="F476" s="35"/>
      <c r="G476" s="30"/>
      <c r="H476" s="36"/>
      <c r="I476" s="36"/>
      <c r="J476" s="23" t="s">
        <v>973</v>
      </c>
      <c r="K476" s="36"/>
      <c r="L476" s="20" t="s">
        <v>26</v>
      </c>
      <c r="M476" s="35"/>
      <c r="N476" s="41" t="s">
        <v>27</v>
      </c>
      <c r="O476" s="42" t="s">
        <v>28</v>
      </c>
      <c r="P476" s="35"/>
    </row>
    <row r="477" ht="117.6" spans="1:16">
      <c r="A477" s="20">
        <v>472</v>
      </c>
      <c r="B477" s="21" t="s">
        <v>974</v>
      </c>
      <c r="C477" s="22" t="s">
        <v>32</v>
      </c>
      <c r="D477" s="20" t="s">
        <v>23</v>
      </c>
      <c r="E477" s="20" t="s">
        <v>24</v>
      </c>
      <c r="F477" s="35"/>
      <c r="G477" s="30"/>
      <c r="H477" s="36"/>
      <c r="I477" s="36"/>
      <c r="J477" s="23" t="s">
        <v>975</v>
      </c>
      <c r="K477" s="36"/>
      <c r="L477" s="20" t="s">
        <v>26</v>
      </c>
      <c r="M477" s="35"/>
      <c r="N477" s="41" t="s">
        <v>27</v>
      </c>
      <c r="O477" s="42" t="s">
        <v>28</v>
      </c>
      <c r="P477" s="35"/>
    </row>
    <row r="478" ht="158.4" spans="1:16">
      <c r="A478" s="20">
        <v>473</v>
      </c>
      <c r="B478" s="21" t="s">
        <v>976</v>
      </c>
      <c r="C478" s="22" t="s">
        <v>32</v>
      </c>
      <c r="D478" s="20" t="s">
        <v>23</v>
      </c>
      <c r="E478" s="20" t="s">
        <v>24</v>
      </c>
      <c r="F478" s="35"/>
      <c r="G478" s="30"/>
      <c r="H478" s="36"/>
      <c r="I478" s="36"/>
      <c r="J478" s="23" t="s">
        <v>977</v>
      </c>
      <c r="K478" s="36"/>
      <c r="L478" s="20" t="s">
        <v>26</v>
      </c>
      <c r="M478" s="35"/>
      <c r="N478" s="41" t="s">
        <v>27</v>
      </c>
      <c r="O478" s="42" t="s">
        <v>28</v>
      </c>
      <c r="P478" s="35"/>
    </row>
    <row r="479" ht="72" spans="1:16">
      <c r="A479" s="20">
        <v>474</v>
      </c>
      <c r="B479" s="21" t="s">
        <v>978</v>
      </c>
      <c r="C479" s="22" t="s">
        <v>32</v>
      </c>
      <c r="D479" s="20" t="s">
        <v>23</v>
      </c>
      <c r="E479" s="20" t="s">
        <v>24</v>
      </c>
      <c r="F479" s="35"/>
      <c r="G479" s="23" t="s">
        <v>979</v>
      </c>
      <c r="H479" s="36"/>
      <c r="I479" s="36"/>
      <c r="J479" s="36"/>
      <c r="K479" s="36"/>
      <c r="L479" s="20" t="s">
        <v>26</v>
      </c>
      <c r="M479" s="35"/>
      <c r="N479" s="41" t="s">
        <v>27</v>
      </c>
      <c r="O479" s="42" t="s">
        <v>28</v>
      </c>
      <c r="P479" s="35"/>
    </row>
    <row r="480" ht="67.2" spans="1:16">
      <c r="A480" s="20">
        <v>475</v>
      </c>
      <c r="B480" s="21" t="s">
        <v>980</v>
      </c>
      <c r="C480" s="22" t="s">
        <v>32</v>
      </c>
      <c r="D480" s="20" t="s">
        <v>23</v>
      </c>
      <c r="E480" s="20" t="s">
        <v>24</v>
      </c>
      <c r="F480" s="35"/>
      <c r="G480" s="23" t="s">
        <v>981</v>
      </c>
      <c r="H480" s="36"/>
      <c r="I480" s="36"/>
      <c r="J480" s="36"/>
      <c r="K480" s="36"/>
      <c r="L480" s="20" t="s">
        <v>26</v>
      </c>
      <c r="M480" s="35"/>
      <c r="N480" s="41" t="s">
        <v>27</v>
      </c>
      <c r="O480" s="42" t="s">
        <v>28</v>
      </c>
      <c r="P480" s="35"/>
    </row>
    <row r="481" ht="57.6" spans="1:16">
      <c r="A481" s="20">
        <v>476</v>
      </c>
      <c r="B481" s="21" t="s">
        <v>982</v>
      </c>
      <c r="C481" s="22" t="s">
        <v>32</v>
      </c>
      <c r="D481" s="20" t="s">
        <v>23</v>
      </c>
      <c r="E481" s="20" t="s">
        <v>24</v>
      </c>
      <c r="F481" s="35"/>
      <c r="G481" s="23" t="s">
        <v>983</v>
      </c>
      <c r="H481" s="36"/>
      <c r="I481" s="36"/>
      <c r="J481" s="36"/>
      <c r="K481" s="36"/>
      <c r="L481" s="20" t="s">
        <v>26</v>
      </c>
      <c r="M481" s="35"/>
      <c r="N481" s="41" t="s">
        <v>27</v>
      </c>
      <c r="O481" s="42" t="s">
        <v>28</v>
      </c>
      <c r="P481" s="35"/>
    </row>
    <row r="482" ht="129.6" spans="1:16">
      <c r="A482" s="20">
        <v>477</v>
      </c>
      <c r="B482" s="21" t="s">
        <v>984</v>
      </c>
      <c r="C482" s="22" t="s">
        <v>32</v>
      </c>
      <c r="D482" s="20" t="s">
        <v>23</v>
      </c>
      <c r="E482" s="20" t="s">
        <v>24</v>
      </c>
      <c r="F482" s="35"/>
      <c r="G482" s="23" t="s">
        <v>985</v>
      </c>
      <c r="H482" s="36"/>
      <c r="I482" s="36"/>
      <c r="J482" s="36"/>
      <c r="K482" s="36"/>
      <c r="L482" s="20" t="s">
        <v>26</v>
      </c>
      <c r="M482" s="35"/>
      <c r="N482" s="41" t="s">
        <v>27</v>
      </c>
      <c r="O482" s="42" t="s">
        <v>28</v>
      </c>
      <c r="P482" s="35"/>
    </row>
    <row r="483" ht="57.6" spans="1:16">
      <c r="A483" s="20">
        <v>478</v>
      </c>
      <c r="B483" s="21" t="s">
        <v>986</v>
      </c>
      <c r="C483" s="22" t="s">
        <v>32</v>
      </c>
      <c r="D483" s="20" t="s">
        <v>23</v>
      </c>
      <c r="E483" s="20" t="s">
        <v>24</v>
      </c>
      <c r="F483" s="35"/>
      <c r="G483" s="23" t="s">
        <v>987</v>
      </c>
      <c r="H483" s="36"/>
      <c r="I483" s="36"/>
      <c r="J483" s="36"/>
      <c r="K483" s="36"/>
      <c r="L483" s="20" t="s">
        <v>26</v>
      </c>
      <c r="M483" s="35"/>
      <c r="N483" s="41" t="s">
        <v>27</v>
      </c>
      <c r="O483" s="42" t="s">
        <v>28</v>
      </c>
      <c r="P483" s="35"/>
    </row>
    <row r="484" ht="57.6" spans="1:16">
      <c r="A484" s="20">
        <v>479</v>
      </c>
      <c r="B484" s="21" t="s">
        <v>988</v>
      </c>
      <c r="C484" s="22" t="s">
        <v>32</v>
      </c>
      <c r="D484" s="20" t="s">
        <v>23</v>
      </c>
      <c r="E484" s="20" t="s">
        <v>24</v>
      </c>
      <c r="F484" s="35"/>
      <c r="G484" s="23" t="s">
        <v>989</v>
      </c>
      <c r="H484" s="36"/>
      <c r="I484" s="36"/>
      <c r="J484" s="36"/>
      <c r="K484" s="36"/>
      <c r="L484" s="20" t="s">
        <v>26</v>
      </c>
      <c r="M484" s="35"/>
      <c r="N484" s="41" t="s">
        <v>27</v>
      </c>
      <c r="O484" s="42" t="s">
        <v>28</v>
      </c>
      <c r="P484" s="35"/>
    </row>
    <row r="485" ht="57.6" spans="1:16">
      <c r="A485" s="20">
        <v>480</v>
      </c>
      <c r="B485" s="21" t="s">
        <v>990</v>
      </c>
      <c r="C485" s="22" t="s">
        <v>32</v>
      </c>
      <c r="D485" s="20" t="s">
        <v>23</v>
      </c>
      <c r="E485" s="20" t="s">
        <v>24</v>
      </c>
      <c r="F485" s="35"/>
      <c r="G485" s="23" t="s">
        <v>991</v>
      </c>
      <c r="H485" s="36"/>
      <c r="I485" s="36"/>
      <c r="J485" s="36"/>
      <c r="K485" s="36"/>
      <c r="L485" s="20" t="s">
        <v>26</v>
      </c>
      <c r="M485" s="35"/>
      <c r="N485" s="41" t="s">
        <v>27</v>
      </c>
      <c r="O485" s="42" t="s">
        <v>28</v>
      </c>
      <c r="P485" s="35"/>
    </row>
    <row r="486" ht="57.6" spans="1:16">
      <c r="A486" s="20">
        <v>481</v>
      </c>
      <c r="B486" s="21" t="s">
        <v>992</v>
      </c>
      <c r="C486" s="22" t="s">
        <v>32</v>
      </c>
      <c r="D486" s="20" t="s">
        <v>23</v>
      </c>
      <c r="E486" s="20" t="s">
        <v>24</v>
      </c>
      <c r="F486" s="35"/>
      <c r="G486" s="23" t="s">
        <v>993</v>
      </c>
      <c r="H486" s="36"/>
      <c r="I486" s="36"/>
      <c r="J486" s="36"/>
      <c r="K486" s="36"/>
      <c r="L486" s="20" t="s">
        <v>26</v>
      </c>
      <c r="M486" s="35"/>
      <c r="N486" s="41" t="s">
        <v>27</v>
      </c>
      <c r="O486" s="42" t="s">
        <v>28</v>
      </c>
      <c r="P486" s="35"/>
    </row>
    <row r="487" ht="72" spans="1:16">
      <c r="A487" s="20">
        <v>482</v>
      </c>
      <c r="B487" s="21" t="s">
        <v>994</v>
      </c>
      <c r="C487" s="22" t="s">
        <v>32</v>
      </c>
      <c r="D487" s="20" t="s">
        <v>23</v>
      </c>
      <c r="E487" s="20" t="s">
        <v>24</v>
      </c>
      <c r="F487" s="35"/>
      <c r="G487" s="23" t="s">
        <v>995</v>
      </c>
      <c r="H487" s="36"/>
      <c r="I487" s="36"/>
      <c r="J487" s="36"/>
      <c r="K487" s="36"/>
      <c r="L487" s="20" t="s">
        <v>26</v>
      </c>
      <c r="M487" s="35"/>
      <c r="N487" s="41" t="s">
        <v>27</v>
      </c>
      <c r="O487" s="42" t="s">
        <v>28</v>
      </c>
      <c r="P487" s="35"/>
    </row>
    <row r="488" ht="72" spans="1:16">
      <c r="A488" s="20">
        <v>483</v>
      </c>
      <c r="B488" s="21" t="s">
        <v>996</v>
      </c>
      <c r="C488" s="22" t="s">
        <v>32</v>
      </c>
      <c r="D488" s="20" t="s">
        <v>23</v>
      </c>
      <c r="E488" s="20" t="s">
        <v>24</v>
      </c>
      <c r="F488" s="35"/>
      <c r="G488" s="23" t="s">
        <v>997</v>
      </c>
      <c r="H488" s="36"/>
      <c r="I488" s="36"/>
      <c r="J488" s="36"/>
      <c r="K488" s="36"/>
      <c r="L488" s="20" t="s">
        <v>26</v>
      </c>
      <c r="M488" s="35"/>
      <c r="N488" s="41" t="s">
        <v>27</v>
      </c>
      <c r="O488" s="42" t="s">
        <v>28</v>
      </c>
      <c r="P488" s="35"/>
    </row>
    <row r="489" ht="57.6" spans="1:16">
      <c r="A489" s="20">
        <v>484</v>
      </c>
      <c r="B489" s="62" t="s">
        <v>998</v>
      </c>
      <c r="C489" s="63" t="s">
        <v>32</v>
      </c>
      <c r="D489" s="20" t="s">
        <v>23</v>
      </c>
      <c r="E489" s="20" t="s">
        <v>24</v>
      </c>
      <c r="F489" s="35"/>
      <c r="G489" s="23" t="s">
        <v>999</v>
      </c>
      <c r="H489" s="36"/>
      <c r="I489" s="36"/>
      <c r="J489" s="36"/>
      <c r="K489" s="36"/>
      <c r="L489" s="20" t="s">
        <v>26</v>
      </c>
      <c r="M489" s="35"/>
      <c r="N489" s="41" t="s">
        <v>27</v>
      </c>
      <c r="O489" s="42" t="s">
        <v>28</v>
      </c>
      <c r="P489" s="35"/>
    </row>
    <row r="490" ht="60" spans="1:16">
      <c r="A490" s="20">
        <v>485</v>
      </c>
      <c r="B490" s="62" t="s">
        <v>1000</v>
      </c>
      <c r="C490" s="63" t="s">
        <v>32</v>
      </c>
      <c r="D490" s="20" t="s">
        <v>23</v>
      </c>
      <c r="E490" s="20" t="s">
        <v>24</v>
      </c>
      <c r="F490" s="35"/>
      <c r="G490" s="23" t="s">
        <v>1001</v>
      </c>
      <c r="H490" s="36"/>
      <c r="I490" s="36"/>
      <c r="J490" s="36"/>
      <c r="K490" s="36"/>
      <c r="L490" s="20" t="s">
        <v>26</v>
      </c>
      <c r="M490" s="35"/>
      <c r="N490" s="41" t="s">
        <v>27</v>
      </c>
      <c r="O490" s="42" t="s">
        <v>28</v>
      </c>
      <c r="P490" s="35"/>
    </row>
    <row r="491" ht="57.6" spans="1:16">
      <c r="A491" s="20">
        <v>486</v>
      </c>
      <c r="B491" s="62" t="s">
        <v>1002</v>
      </c>
      <c r="C491" s="63" t="s">
        <v>32</v>
      </c>
      <c r="D491" s="20" t="s">
        <v>23</v>
      </c>
      <c r="E491" s="20" t="s">
        <v>24</v>
      </c>
      <c r="F491" s="35"/>
      <c r="G491" s="23" t="s">
        <v>1003</v>
      </c>
      <c r="H491" s="36"/>
      <c r="I491" s="36"/>
      <c r="J491" s="36"/>
      <c r="K491" s="36"/>
      <c r="L491" s="20" t="s">
        <v>26</v>
      </c>
      <c r="M491" s="35"/>
      <c r="N491" s="41" t="s">
        <v>27</v>
      </c>
      <c r="O491" s="42" t="s">
        <v>28</v>
      </c>
      <c r="P491" s="35"/>
    </row>
    <row r="492" ht="57.6" spans="1:16">
      <c r="A492" s="20">
        <v>487</v>
      </c>
      <c r="B492" s="62" t="s">
        <v>1004</v>
      </c>
      <c r="C492" s="63" t="s">
        <v>32</v>
      </c>
      <c r="D492" s="20" t="s">
        <v>23</v>
      </c>
      <c r="E492" s="20" t="s">
        <v>24</v>
      </c>
      <c r="F492" s="35"/>
      <c r="G492" s="23" t="s">
        <v>1005</v>
      </c>
      <c r="H492" s="36"/>
      <c r="I492" s="36"/>
      <c r="J492" s="36"/>
      <c r="K492" s="36"/>
      <c r="L492" s="20" t="s">
        <v>26</v>
      </c>
      <c r="M492" s="35"/>
      <c r="N492" s="41" t="s">
        <v>27</v>
      </c>
      <c r="O492" s="42" t="s">
        <v>28</v>
      </c>
      <c r="P492" s="35"/>
    </row>
    <row r="493" ht="58.8" spans="1:16">
      <c r="A493" s="20">
        <v>488</v>
      </c>
      <c r="B493" s="21" t="s">
        <v>1006</v>
      </c>
      <c r="C493" s="22" t="s">
        <v>32</v>
      </c>
      <c r="D493" s="20" t="s">
        <v>23</v>
      </c>
      <c r="E493" s="20" t="s">
        <v>24</v>
      </c>
      <c r="F493" s="35"/>
      <c r="G493" s="30"/>
      <c r="H493" s="36"/>
      <c r="I493" s="23" t="s">
        <v>1007</v>
      </c>
      <c r="J493" s="36"/>
      <c r="K493" s="36"/>
      <c r="L493" s="20" t="s">
        <v>26</v>
      </c>
      <c r="M493" s="35"/>
      <c r="N493" s="41" t="s">
        <v>27</v>
      </c>
      <c r="O493" s="42" t="s">
        <v>28</v>
      </c>
      <c r="P493" s="35"/>
    </row>
    <row r="494" ht="86.4" spans="1:16">
      <c r="A494" s="20">
        <v>489</v>
      </c>
      <c r="B494" s="21" t="s">
        <v>1008</v>
      </c>
      <c r="C494" s="22" t="s">
        <v>32</v>
      </c>
      <c r="D494" s="20" t="s">
        <v>23</v>
      </c>
      <c r="E494" s="20" t="s">
        <v>24</v>
      </c>
      <c r="F494" s="35"/>
      <c r="G494" s="30"/>
      <c r="H494" s="36"/>
      <c r="I494" s="23" t="s">
        <v>1009</v>
      </c>
      <c r="J494" s="36"/>
      <c r="K494" s="36"/>
      <c r="L494" s="20" t="s">
        <v>26</v>
      </c>
      <c r="M494" s="35"/>
      <c r="N494" s="41" t="s">
        <v>27</v>
      </c>
      <c r="O494" s="42" t="s">
        <v>28</v>
      </c>
      <c r="P494" s="35"/>
    </row>
    <row r="495" ht="57.6" spans="1:16">
      <c r="A495" s="20">
        <v>490</v>
      </c>
      <c r="B495" s="21" t="s">
        <v>1010</v>
      </c>
      <c r="C495" s="22" t="s">
        <v>32</v>
      </c>
      <c r="D495" s="20" t="s">
        <v>23</v>
      </c>
      <c r="E495" s="20" t="s">
        <v>24</v>
      </c>
      <c r="F495" s="35"/>
      <c r="G495" s="30"/>
      <c r="H495" s="36"/>
      <c r="I495" s="23" t="s">
        <v>1011</v>
      </c>
      <c r="J495" s="36"/>
      <c r="K495" s="36"/>
      <c r="L495" s="20" t="s">
        <v>26</v>
      </c>
      <c r="M495" s="35"/>
      <c r="N495" s="41" t="s">
        <v>27</v>
      </c>
      <c r="O495" s="42" t="s">
        <v>28</v>
      </c>
      <c r="P495" s="35"/>
    </row>
    <row r="496" ht="86.4" spans="1:16">
      <c r="A496" s="20">
        <v>491</v>
      </c>
      <c r="B496" s="21" t="s">
        <v>1012</v>
      </c>
      <c r="C496" s="22" t="s">
        <v>32</v>
      </c>
      <c r="D496" s="20" t="s">
        <v>23</v>
      </c>
      <c r="E496" s="20" t="s">
        <v>24</v>
      </c>
      <c r="F496" s="35"/>
      <c r="G496" s="30"/>
      <c r="H496" s="36"/>
      <c r="I496" s="23" t="s">
        <v>1013</v>
      </c>
      <c r="J496" s="36"/>
      <c r="K496" s="36"/>
      <c r="L496" s="20" t="s">
        <v>26</v>
      </c>
      <c r="M496" s="35"/>
      <c r="N496" s="41" t="s">
        <v>27</v>
      </c>
      <c r="O496" s="42" t="s">
        <v>28</v>
      </c>
      <c r="P496" s="35"/>
    </row>
    <row r="497" ht="100.8" spans="1:16">
      <c r="A497" s="20">
        <v>492</v>
      </c>
      <c r="B497" s="21" t="s">
        <v>1014</v>
      </c>
      <c r="C497" s="22" t="s">
        <v>32</v>
      </c>
      <c r="D497" s="20" t="s">
        <v>23</v>
      </c>
      <c r="E497" s="20" t="s">
        <v>24</v>
      </c>
      <c r="F497" s="35"/>
      <c r="G497" s="30"/>
      <c r="H497" s="36"/>
      <c r="I497" s="36"/>
      <c r="J497" s="23" t="s">
        <v>1015</v>
      </c>
      <c r="K497" s="36"/>
      <c r="L497" s="20" t="s">
        <v>26</v>
      </c>
      <c r="M497" s="35"/>
      <c r="N497" s="41" t="s">
        <v>27</v>
      </c>
      <c r="O497" s="42" t="s">
        <v>28</v>
      </c>
      <c r="P497" s="35"/>
    </row>
    <row r="498" ht="58.8" spans="1:16">
      <c r="A498" s="20">
        <v>493</v>
      </c>
      <c r="B498" s="21" t="s">
        <v>1016</v>
      </c>
      <c r="C498" s="22" t="s">
        <v>32</v>
      </c>
      <c r="D498" s="20" t="s">
        <v>23</v>
      </c>
      <c r="E498" s="20" t="s">
        <v>24</v>
      </c>
      <c r="F498" s="35"/>
      <c r="G498" s="30"/>
      <c r="H498" s="36"/>
      <c r="I498" s="36"/>
      <c r="J498" s="23" t="s">
        <v>1017</v>
      </c>
      <c r="K498" s="36"/>
      <c r="L498" s="20" t="s">
        <v>26</v>
      </c>
      <c r="M498" s="35"/>
      <c r="N498" s="41" t="s">
        <v>27</v>
      </c>
      <c r="O498" s="42" t="s">
        <v>28</v>
      </c>
      <c r="P498" s="35"/>
    </row>
    <row r="499" ht="75.6" spans="1:16">
      <c r="A499" s="20">
        <v>494</v>
      </c>
      <c r="B499" s="21" t="s">
        <v>1018</v>
      </c>
      <c r="C499" s="22" t="s">
        <v>32</v>
      </c>
      <c r="D499" s="20" t="s">
        <v>23</v>
      </c>
      <c r="E499" s="20" t="s">
        <v>24</v>
      </c>
      <c r="F499" s="35"/>
      <c r="G499" s="30"/>
      <c r="H499" s="36"/>
      <c r="I499" s="36"/>
      <c r="J499" s="23" t="s">
        <v>1019</v>
      </c>
      <c r="K499" s="36"/>
      <c r="L499" s="20" t="s">
        <v>26</v>
      </c>
      <c r="M499" s="35"/>
      <c r="N499" s="41" t="s">
        <v>27</v>
      </c>
      <c r="O499" s="42" t="s">
        <v>28</v>
      </c>
      <c r="P499" s="35"/>
    </row>
    <row r="500" ht="57.6" spans="1:16">
      <c r="A500" s="20">
        <v>495</v>
      </c>
      <c r="B500" s="21" t="s">
        <v>1020</v>
      </c>
      <c r="C500" s="22" t="s">
        <v>32</v>
      </c>
      <c r="D500" s="20" t="s">
        <v>23</v>
      </c>
      <c r="E500" s="20" t="s">
        <v>24</v>
      </c>
      <c r="F500" s="35"/>
      <c r="G500" s="30"/>
      <c r="H500" s="23" t="s">
        <v>1021</v>
      </c>
      <c r="I500" s="36"/>
      <c r="J500" s="36"/>
      <c r="K500" s="36"/>
      <c r="L500" s="20" t="s">
        <v>26</v>
      </c>
      <c r="M500" s="35"/>
      <c r="N500" s="41" t="s">
        <v>27</v>
      </c>
      <c r="O500" s="42" t="s">
        <v>28</v>
      </c>
      <c r="P500" s="35"/>
    </row>
    <row r="501" ht="67.2" spans="1:16">
      <c r="A501" s="20">
        <v>496</v>
      </c>
      <c r="B501" s="21" t="s">
        <v>1022</v>
      </c>
      <c r="C501" s="22" t="s">
        <v>32</v>
      </c>
      <c r="D501" s="20" t="s">
        <v>23</v>
      </c>
      <c r="E501" s="20" t="s">
        <v>24</v>
      </c>
      <c r="F501" s="35"/>
      <c r="G501" s="30"/>
      <c r="H501" s="23" t="s">
        <v>1023</v>
      </c>
      <c r="I501" s="36"/>
      <c r="J501" s="36"/>
      <c r="K501" s="36"/>
      <c r="L501" s="20" t="s">
        <v>26</v>
      </c>
      <c r="M501" s="35"/>
      <c r="N501" s="41" t="s">
        <v>27</v>
      </c>
      <c r="O501" s="42" t="s">
        <v>28</v>
      </c>
      <c r="P501" s="35"/>
    </row>
    <row r="502" ht="100.8" spans="1:16">
      <c r="A502" s="20">
        <v>497</v>
      </c>
      <c r="B502" s="21" t="s">
        <v>1024</v>
      </c>
      <c r="C502" s="22" t="s">
        <v>32</v>
      </c>
      <c r="D502" s="20" t="s">
        <v>23</v>
      </c>
      <c r="E502" s="20" t="s">
        <v>24</v>
      </c>
      <c r="F502" s="35"/>
      <c r="G502" s="30"/>
      <c r="H502" s="23" t="s">
        <v>1025</v>
      </c>
      <c r="I502" s="36"/>
      <c r="J502" s="36"/>
      <c r="K502" s="36"/>
      <c r="L502" s="20" t="s">
        <v>26</v>
      </c>
      <c r="M502" s="35"/>
      <c r="N502" s="41" t="s">
        <v>27</v>
      </c>
      <c r="O502" s="42" t="s">
        <v>28</v>
      </c>
      <c r="P502" s="35"/>
    </row>
    <row r="503" ht="176.4" spans="1:16">
      <c r="A503" s="20">
        <v>498</v>
      </c>
      <c r="B503" s="21" t="s">
        <v>1026</v>
      </c>
      <c r="C503" s="22" t="s">
        <v>32</v>
      </c>
      <c r="D503" s="20" t="s">
        <v>23</v>
      </c>
      <c r="E503" s="20" t="s">
        <v>24</v>
      </c>
      <c r="F503" s="35"/>
      <c r="G503" s="30"/>
      <c r="H503" s="23" t="s">
        <v>1027</v>
      </c>
      <c r="I503" s="36"/>
      <c r="J503" s="36"/>
      <c r="K503" s="36"/>
      <c r="L503" s="20" t="s">
        <v>26</v>
      </c>
      <c r="M503" s="35"/>
      <c r="N503" s="41" t="s">
        <v>27</v>
      </c>
      <c r="O503" s="42" t="s">
        <v>28</v>
      </c>
      <c r="P503" s="35"/>
    </row>
    <row r="504" ht="57.6" spans="1:16">
      <c r="A504" s="20">
        <v>499</v>
      </c>
      <c r="B504" s="21" t="s">
        <v>1028</v>
      </c>
      <c r="C504" s="22" t="s">
        <v>32</v>
      </c>
      <c r="D504" s="20" t="s">
        <v>23</v>
      </c>
      <c r="E504" s="20" t="s">
        <v>24</v>
      </c>
      <c r="F504" s="35"/>
      <c r="G504" s="30"/>
      <c r="H504" s="23" t="s">
        <v>1029</v>
      </c>
      <c r="I504" s="36"/>
      <c r="J504" s="36"/>
      <c r="K504" s="36"/>
      <c r="L504" s="20" t="s">
        <v>26</v>
      </c>
      <c r="M504" s="35"/>
      <c r="N504" s="41" t="s">
        <v>27</v>
      </c>
      <c r="O504" s="42" t="s">
        <v>28</v>
      </c>
      <c r="P504" s="35"/>
    </row>
    <row r="505" ht="134.4" spans="1:16">
      <c r="A505" s="20">
        <v>500</v>
      </c>
      <c r="B505" s="21" t="s">
        <v>1030</v>
      </c>
      <c r="C505" s="22" t="s">
        <v>32</v>
      </c>
      <c r="D505" s="20" t="s">
        <v>23</v>
      </c>
      <c r="E505" s="20" t="s">
        <v>24</v>
      </c>
      <c r="F505" s="35"/>
      <c r="G505" s="30"/>
      <c r="H505" s="23" t="s">
        <v>1031</v>
      </c>
      <c r="I505" s="36"/>
      <c r="J505" s="36"/>
      <c r="K505" s="36"/>
      <c r="L505" s="20" t="s">
        <v>26</v>
      </c>
      <c r="M505" s="35"/>
      <c r="N505" s="41" t="s">
        <v>27</v>
      </c>
      <c r="O505" s="42" t="s">
        <v>28</v>
      </c>
      <c r="P505" s="35"/>
    </row>
    <row r="506" ht="100.8" spans="1:16">
      <c r="A506" s="20">
        <v>501</v>
      </c>
      <c r="B506" s="21" t="s">
        <v>1032</v>
      </c>
      <c r="C506" s="22" t="s">
        <v>32</v>
      </c>
      <c r="D506" s="20" t="s">
        <v>23</v>
      </c>
      <c r="E506" s="20" t="s">
        <v>24</v>
      </c>
      <c r="F506" s="35"/>
      <c r="G506" s="30"/>
      <c r="H506" s="23" t="s">
        <v>1033</v>
      </c>
      <c r="I506" s="36"/>
      <c r="J506" s="36"/>
      <c r="K506" s="36"/>
      <c r="L506" s="20" t="s">
        <v>26</v>
      </c>
      <c r="M506" s="35"/>
      <c r="N506" s="41" t="s">
        <v>27</v>
      </c>
      <c r="O506" s="42" t="s">
        <v>28</v>
      </c>
      <c r="P506" s="35"/>
    </row>
    <row r="507" ht="75.6" spans="1:16">
      <c r="A507" s="20">
        <v>502</v>
      </c>
      <c r="B507" s="21" t="s">
        <v>1034</v>
      </c>
      <c r="C507" s="22" t="s">
        <v>32</v>
      </c>
      <c r="D507" s="20" t="s">
        <v>23</v>
      </c>
      <c r="E507" s="20" t="s">
        <v>24</v>
      </c>
      <c r="F507" s="35"/>
      <c r="G507" s="30"/>
      <c r="H507" s="23" t="s">
        <v>1035</v>
      </c>
      <c r="I507" s="36"/>
      <c r="J507" s="36"/>
      <c r="K507" s="36"/>
      <c r="L507" s="20" t="s">
        <v>26</v>
      </c>
      <c r="M507" s="35"/>
      <c r="N507" s="41" t="s">
        <v>27</v>
      </c>
      <c r="O507" s="42" t="s">
        <v>28</v>
      </c>
      <c r="P507" s="35"/>
    </row>
    <row r="508" ht="57.6" spans="1:16">
      <c r="A508" s="20">
        <v>503</v>
      </c>
      <c r="B508" s="21" t="s">
        <v>1036</v>
      </c>
      <c r="C508" s="22" t="s">
        <v>32</v>
      </c>
      <c r="D508" s="20" t="s">
        <v>23</v>
      </c>
      <c r="E508" s="20" t="s">
        <v>24</v>
      </c>
      <c r="F508" s="35"/>
      <c r="G508" s="30"/>
      <c r="H508" s="23" t="s">
        <v>1037</v>
      </c>
      <c r="I508" s="36"/>
      <c r="J508" s="36"/>
      <c r="K508" s="36"/>
      <c r="L508" s="20" t="s">
        <v>26</v>
      </c>
      <c r="M508" s="35"/>
      <c r="N508" s="41" t="s">
        <v>27</v>
      </c>
      <c r="O508" s="42" t="s">
        <v>28</v>
      </c>
      <c r="P508" s="35"/>
    </row>
    <row r="509" ht="117.6" spans="1:16">
      <c r="A509" s="20">
        <v>504</v>
      </c>
      <c r="B509" s="21" t="s">
        <v>1038</v>
      </c>
      <c r="C509" s="22" t="s">
        <v>32</v>
      </c>
      <c r="D509" s="20" t="s">
        <v>23</v>
      </c>
      <c r="E509" s="20" t="s">
        <v>24</v>
      </c>
      <c r="F509" s="35"/>
      <c r="G509" s="30"/>
      <c r="H509" s="23" t="s">
        <v>1039</v>
      </c>
      <c r="I509" s="36"/>
      <c r="J509" s="36"/>
      <c r="K509" s="36"/>
      <c r="L509" s="20" t="s">
        <v>26</v>
      </c>
      <c r="M509" s="35"/>
      <c r="N509" s="41" t="s">
        <v>27</v>
      </c>
      <c r="O509" s="42" t="s">
        <v>28</v>
      </c>
      <c r="P509" s="35"/>
    </row>
    <row r="510" ht="57.6" spans="1:16">
      <c r="A510" s="20">
        <v>505</v>
      </c>
      <c r="B510" s="21" t="s">
        <v>1040</v>
      </c>
      <c r="C510" s="22" t="s">
        <v>32</v>
      </c>
      <c r="D510" s="20" t="s">
        <v>23</v>
      </c>
      <c r="E510" s="20" t="s">
        <v>24</v>
      </c>
      <c r="F510" s="35"/>
      <c r="G510" s="30"/>
      <c r="H510" s="23" t="s">
        <v>1041</v>
      </c>
      <c r="I510" s="36"/>
      <c r="J510" s="36"/>
      <c r="K510" s="36"/>
      <c r="L510" s="20" t="s">
        <v>26</v>
      </c>
      <c r="M510" s="35"/>
      <c r="N510" s="41" t="s">
        <v>27</v>
      </c>
      <c r="O510" s="42" t="s">
        <v>28</v>
      </c>
      <c r="P510" s="35"/>
    </row>
    <row r="511" ht="109.2" spans="1:16">
      <c r="A511" s="20">
        <v>506</v>
      </c>
      <c r="B511" s="21" t="s">
        <v>1042</v>
      </c>
      <c r="C511" s="22" t="s">
        <v>32</v>
      </c>
      <c r="D511" s="20" t="s">
        <v>23</v>
      </c>
      <c r="E511" s="20" t="s">
        <v>24</v>
      </c>
      <c r="F511" s="35"/>
      <c r="G511" s="30"/>
      <c r="H511" s="23" t="s">
        <v>1043</v>
      </c>
      <c r="I511" s="36"/>
      <c r="J511" s="36"/>
      <c r="K511" s="36"/>
      <c r="L511" s="20" t="s">
        <v>26</v>
      </c>
      <c r="M511" s="35"/>
      <c r="N511" s="41" t="s">
        <v>27</v>
      </c>
      <c r="O511" s="42" t="s">
        <v>28</v>
      </c>
      <c r="P511" s="35"/>
    </row>
    <row r="512" ht="57.6" spans="1:16">
      <c r="A512" s="20">
        <v>507</v>
      </c>
      <c r="B512" s="21" t="s">
        <v>1044</v>
      </c>
      <c r="C512" s="22" t="s">
        <v>32</v>
      </c>
      <c r="D512" s="20" t="s">
        <v>23</v>
      </c>
      <c r="E512" s="20" t="s">
        <v>24</v>
      </c>
      <c r="F512" s="35"/>
      <c r="G512" s="30"/>
      <c r="H512" s="23" t="s">
        <v>1045</v>
      </c>
      <c r="I512" s="36"/>
      <c r="J512" s="36"/>
      <c r="K512" s="36"/>
      <c r="L512" s="20" t="s">
        <v>26</v>
      </c>
      <c r="M512" s="35"/>
      <c r="N512" s="41" t="s">
        <v>27</v>
      </c>
      <c r="O512" s="42" t="s">
        <v>28</v>
      </c>
      <c r="P512" s="35"/>
    </row>
    <row r="513" ht="57.6" spans="1:16">
      <c r="A513" s="20">
        <v>508</v>
      </c>
      <c r="B513" s="21" t="s">
        <v>1046</v>
      </c>
      <c r="C513" s="22" t="s">
        <v>32</v>
      </c>
      <c r="D513" s="20" t="s">
        <v>23</v>
      </c>
      <c r="E513" s="20" t="s">
        <v>24</v>
      </c>
      <c r="F513" s="35"/>
      <c r="G513" s="30"/>
      <c r="H513" s="23" t="s">
        <v>1047</v>
      </c>
      <c r="I513" s="36"/>
      <c r="J513" s="36"/>
      <c r="K513" s="36"/>
      <c r="L513" s="20" t="s">
        <v>26</v>
      </c>
      <c r="M513" s="35"/>
      <c r="N513" s="41" t="s">
        <v>27</v>
      </c>
      <c r="O513" s="42" t="s">
        <v>28</v>
      </c>
      <c r="P513" s="35"/>
    </row>
    <row r="514" ht="57.6" spans="1:16">
      <c r="A514" s="20">
        <v>509</v>
      </c>
      <c r="B514" s="21" t="s">
        <v>1048</v>
      </c>
      <c r="C514" s="22" t="s">
        <v>32</v>
      </c>
      <c r="D514" s="20" t="s">
        <v>23</v>
      </c>
      <c r="E514" s="20" t="s">
        <v>24</v>
      </c>
      <c r="F514" s="35"/>
      <c r="G514" s="30"/>
      <c r="H514" s="23" t="s">
        <v>1049</v>
      </c>
      <c r="I514" s="36"/>
      <c r="J514" s="36"/>
      <c r="K514" s="36"/>
      <c r="L514" s="20" t="s">
        <v>26</v>
      </c>
      <c r="M514" s="35"/>
      <c r="N514" s="41" t="s">
        <v>27</v>
      </c>
      <c r="O514" s="42" t="s">
        <v>28</v>
      </c>
      <c r="P514" s="35"/>
    </row>
    <row r="515" ht="57.6" spans="1:16">
      <c r="A515" s="20">
        <v>510</v>
      </c>
      <c r="B515" s="21" t="s">
        <v>1050</v>
      </c>
      <c r="C515" s="22" t="s">
        <v>32</v>
      </c>
      <c r="D515" s="20" t="s">
        <v>23</v>
      </c>
      <c r="E515" s="20" t="s">
        <v>24</v>
      </c>
      <c r="F515" s="35"/>
      <c r="G515" s="30"/>
      <c r="H515" s="23" t="s">
        <v>1051</v>
      </c>
      <c r="I515" s="36"/>
      <c r="J515" s="36"/>
      <c r="K515" s="36"/>
      <c r="L515" s="20" t="s">
        <v>26</v>
      </c>
      <c r="M515" s="35"/>
      <c r="N515" s="41" t="s">
        <v>27</v>
      </c>
      <c r="O515" s="42" t="s">
        <v>28</v>
      </c>
      <c r="P515" s="35"/>
    </row>
    <row r="516" ht="134.4" spans="1:16">
      <c r="A516" s="20">
        <v>511</v>
      </c>
      <c r="B516" s="21" t="s">
        <v>1052</v>
      </c>
      <c r="C516" s="22" t="s">
        <v>32</v>
      </c>
      <c r="D516" s="20" t="s">
        <v>23</v>
      </c>
      <c r="E516" s="20" t="s">
        <v>24</v>
      </c>
      <c r="F516" s="35"/>
      <c r="G516" s="30"/>
      <c r="H516" s="23" t="s">
        <v>1053</v>
      </c>
      <c r="I516" s="36"/>
      <c r="J516" s="36"/>
      <c r="K516" s="36"/>
      <c r="L516" s="20" t="s">
        <v>26</v>
      </c>
      <c r="M516" s="35"/>
      <c r="N516" s="41" t="s">
        <v>27</v>
      </c>
      <c r="O516" s="42" t="s">
        <v>28</v>
      </c>
      <c r="P516" s="35"/>
    </row>
    <row r="517" ht="144" spans="1:16">
      <c r="A517" s="20">
        <v>512</v>
      </c>
      <c r="B517" s="21" t="s">
        <v>1054</v>
      </c>
      <c r="C517" s="22" t="s">
        <v>32</v>
      </c>
      <c r="D517" s="20" t="s">
        <v>23</v>
      </c>
      <c r="E517" s="20" t="s">
        <v>24</v>
      </c>
      <c r="F517" s="35"/>
      <c r="G517" s="30"/>
      <c r="H517" s="36"/>
      <c r="I517" s="36"/>
      <c r="J517" s="23" t="s">
        <v>1055</v>
      </c>
      <c r="K517" s="36"/>
      <c r="L517" s="20" t="s">
        <v>26</v>
      </c>
      <c r="M517" s="35"/>
      <c r="N517" s="41" t="s">
        <v>27</v>
      </c>
      <c r="O517" s="42" t="s">
        <v>28</v>
      </c>
      <c r="P517" s="35"/>
    </row>
    <row r="518" ht="159.6" spans="1:16">
      <c r="A518" s="20">
        <v>513</v>
      </c>
      <c r="B518" s="21" t="s">
        <v>1056</v>
      </c>
      <c r="C518" s="22" t="s">
        <v>32</v>
      </c>
      <c r="D518" s="20" t="s">
        <v>23</v>
      </c>
      <c r="E518" s="20" t="s">
        <v>24</v>
      </c>
      <c r="F518" s="35"/>
      <c r="G518" s="30"/>
      <c r="H518" s="52" t="s">
        <v>1057</v>
      </c>
      <c r="I518" s="36"/>
      <c r="J518" s="36"/>
      <c r="K518" s="36"/>
      <c r="L518" s="20" t="s">
        <v>26</v>
      </c>
      <c r="M518" s="35"/>
      <c r="N518" s="41" t="s">
        <v>27</v>
      </c>
      <c r="O518" s="42" t="s">
        <v>28</v>
      </c>
      <c r="P518" s="35"/>
    </row>
    <row r="519" ht="115.2" spans="1:16">
      <c r="A519" s="20">
        <v>514</v>
      </c>
      <c r="B519" s="21" t="s">
        <v>1058</v>
      </c>
      <c r="C519" s="22" t="s">
        <v>32</v>
      </c>
      <c r="D519" s="20" t="s">
        <v>23</v>
      </c>
      <c r="E519" s="20" t="s">
        <v>24</v>
      </c>
      <c r="F519" s="35"/>
      <c r="G519" s="30"/>
      <c r="H519" s="36"/>
      <c r="I519" s="36"/>
      <c r="J519" s="23" t="s">
        <v>1059</v>
      </c>
      <c r="K519" s="36"/>
      <c r="L519" s="20" t="s">
        <v>26</v>
      </c>
      <c r="M519" s="35"/>
      <c r="N519" s="41" t="s">
        <v>27</v>
      </c>
      <c r="O519" s="42" t="s">
        <v>28</v>
      </c>
      <c r="P519" s="35"/>
    </row>
    <row r="520" ht="57.6" spans="1:16">
      <c r="A520" s="20">
        <v>515</v>
      </c>
      <c r="B520" s="21" t="s">
        <v>1060</v>
      </c>
      <c r="C520" s="22" t="s">
        <v>32</v>
      </c>
      <c r="D520" s="20" t="s">
        <v>23</v>
      </c>
      <c r="E520" s="20" t="s">
        <v>24</v>
      </c>
      <c r="F520" s="35"/>
      <c r="G520" s="30"/>
      <c r="H520" s="36"/>
      <c r="I520" s="36"/>
      <c r="J520" s="23" t="s">
        <v>1061</v>
      </c>
      <c r="K520" s="36"/>
      <c r="L520" s="20" t="s">
        <v>26</v>
      </c>
      <c r="M520" s="35"/>
      <c r="N520" s="41" t="s">
        <v>27</v>
      </c>
      <c r="O520" s="42" t="s">
        <v>28</v>
      </c>
      <c r="P520" s="35"/>
    </row>
    <row r="521" ht="57.6" spans="1:16">
      <c r="A521" s="20">
        <v>516</v>
      </c>
      <c r="B521" s="21" t="s">
        <v>1062</v>
      </c>
      <c r="C521" s="22" t="s">
        <v>32</v>
      </c>
      <c r="D521" s="20" t="s">
        <v>23</v>
      </c>
      <c r="E521" s="20" t="s">
        <v>24</v>
      </c>
      <c r="F521" s="35"/>
      <c r="G521" s="30"/>
      <c r="H521" s="23" t="s">
        <v>1063</v>
      </c>
      <c r="I521" s="36"/>
      <c r="J521" s="36"/>
      <c r="K521" s="36"/>
      <c r="L521" s="20" t="s">
        <v>26</v>
      </c>
      <c r="M521" s="35"/>
      <c r="N521" s="41" t="s">
        <v>27</v>
      </c>
      <c r="O521" s="42" t="s">
        <v>28</v>
      </c>
      <c r="P521" s="35"/>
    </row>
    <row r="522" ht="109.2" spans="1:16">
      <c r="A522" s="20">
        <v>517</v>
      </c>
      <c r="B522" s="21" t="s">
        <v>1064</v>
      </c>
      <c r="C522" s="22" t="s">
        <v>32</v>
      </c>
      <c r="D522" s="20" t="s">
        <v>23</v>
      </c>
      <c r="E522" s="20" t="s">
        <v>24</v>
      </c>
      <c r="F522" s="35"/>
      <c r="G522" s="30"/>
      <c r="H522" s="36"/>
      <c r="I522" s="36"/>
      <c r="J522" s="23" t="s">
        <v>1065</v>
      </c>
      <c r="K522" s="36"/>
      <c r="L522" s="20" t="s">
        <v>26</v>
      </c>
      <c r="M522" s="35"/>
      <c r="N522" s="41" t="s">
        <v>27</v>
      </c>
      <c r="O522" s="42" t="s">
        <v>28</v>
      </c>
      <c r="P522" s="35"/>
    </row>
    <row r="523" ht="57.6" spans="1:16">
      <c r="A523" s="20">
        <v>518</v>
      </c>
      <c r="B523" s="21" t="s">
        <v>1066</v>
      </c>
      <c r="C523" s="22" t="s">
        <v>32</v>
      </c>
      <c r="D523" s="20" t="s">
        <v>23</v>
      </c>
      <c r="E523" s="20" t="s">
        <v>24</v>
      </c>
      <c r="F523" s="35"/>
      <c r="G523" s="30"/>
      <c r="H523" s="23" t="s">
        <v>1067</v>
      </c>
      <c r="I523" s="36"/>
      <c r="J523" s="36"/>
      <c r="K523" s="36"/>
      <c r="L523" s="20" t="s">
        <v>26</v>
      </c>
      <c r="M523" s="35"/>
      <c r="N523" s="41" t="s">
        <v>27</v>
      </c>
      <c r="O523" s="42" t="s">
        <v>28</v>
      </c>
      <c r="P523" s="35"/>
    </row>
    <row r="524" ht="72" spans="1:16">
      <c r="A524" s="20">
        <v>519</v>
      </c>
      <c r="B524" s="21" t="s">
        <v>1068</v>
      </c>
      <c r="C524" s="22" t="s">
        <v>32</v>
      </c>
      <c r="D524" s="20" t="s">
        <v>23</v>
      </c>
      <c r="E524" s="20" t="s">
        <v>24</v>
      </c>
      <c r="F524" s="35"/>
      <c r="G524" s="30"/>
      <c r="H524" s="23" t="s">
        <v>1069</v>
      </c>
      <c r="I524" s="36"/>
      <c r="J524" s="36"/>
      <c r="K524" s="36"/>
      <c r="L524" s="20" t="s">
        <v>26</v>
      </c>
      <c r="M524" s="35"/>
      <c r="N524" s="41" t="s">
        <v>27</v>
      </c>
      <c r="O524" s="42" t="s">
        <v>28</v>
      </c>
      <c r="P524" s="35"/>
    </row>
    <row r="525" ht="57.6" spans="1:16">
      <c r="A525" s="20">
        <v>520</v>
      </c>
      <c r="B525" s="21" t="s">
        <v>1070</v>
      </c>
      <c r="C525" s="22" t="s">
        <v>32</v>
      </c>
      <c r="D525" s="20" t="s">
        <v>23</v>
      </c>
      <c r="E525" s="20" t="s">
        <v>24</v>
      </c>
      <c r="F525" s="35"/>
      <c r="G525" s="30"/>
      <c r="H525" s="23" t="s">
        <v>1071</v>
      </c>
      <c r="I525" s="36"/>
      <c r="J525" s="36"/>
      <c r="K525" s="36"/>
      <c r="L525" s="20" t="s">
        <v>26</v>
      </c>
      <c r="M525" s="35"/>
      <c r="N525" s="41" t="s">
        <v>27</v>
      </c>
      <c r="O525" s="42" t="s">
        <v>28</v>
      </c>
      <c r="P525" s="35"/>
    </row>
    <row r="526" ht="57.6" spans="1:16">
      <c r="A526" s="20">
        <v>521</v>
      </c>
      <c r="B526" s="21" t="s">
        <v>1072</v>
      </c>
      <c r="C526" s="22" t="s">
        <v>32</v>
      </c>
      <c r="D526" s="20" t="s">
        <v>23</v>
      </c>
      <c r="E526" s="20" t="s">
        <v>24</v>
      </c>
      <c r="F526" s="35"/>
      <c r="G526" s="30"/>
      <c r="H526" s="23" t="s">
        <v>1073</v>
      </c>
      <c r="I526" s="36"/>
      <c r="J526" s="36"/>
      <c r="K526" s="36"/>
      <c r="L526" s="20" t="s">
        <v>26</v>
      </c>
      <c r="M526" s="35"/>
      <c r="N526" s="41" t="s">
        <v>27</v>
      </c>
      <c r="O526" s="42" t="s">
        <v>28</v>
      </c>
      <c r="P526" s="35"/>
    </row>
    <row r="527" ht="144" spans="1:16">
      <c r="A527" s="20">
        <v>522</v>
      </c>
      <c r="B527" s="21" t="s">
        <v>1074</v>
      </c>
      <c r="C527" s="22" t="s">
        <v>32</v>
      </c>
      <c r="D527" s="20" t="s">
        <v>23</v>
      </c>
      <c r="E527" s="20" t="s">
        <v>24</v>
      </c>
      <c r="F527" s="35"/>
      <c r="G527" s="30"/>
      <c r="H527" s="23" t="s">
        <v>1075</v>
      </c>
      <c r="I527" s="36"/>
      <c r="J527" s="36"/>
      <c r="K527" s="36"/>
      <c r="L527" s="20" t="s">
        <v>26</v>
      </c>
      <c r="M527" s="35"/>
      <c r="N527" s="41" t="s">
        <v>27</v>
      </c>
      <c r="O527" s="42" t="s">
        <v>28</v>
      </c>
      <c r="P527" s="35"/>
    </row>
    <row r="528" ht="57.6" spans="1:16">
      <c r="A528" s="20">
        <v>523</v>
      </c>
      <c r="B528" s="21" t="s">
        <v>1076</v>
      </c>
      <c r="C528" s="22" t="s">
        <v>32</v>
      </c>
      <c r="D528" s="20" t="s">
        <v>23</v>
      </c>
      <c r="E528" s="20" t="s">
        <v>24</v>
      </c>
      <c r="F528" s="35"/>
      <c r="G528" s="30"/>
      <c r="H528" s="23" t="s">
        <v>1077</v>
      </c>
      <c r="I528" s="36"/>
      <c r="J528" s="36"/>
      <c r="K528" s="36"/>
      <c r="L528" s="20" t="s">
        <v>26</v>
      </c>
      <c r="M528" s="35"/>
      <c r="N528" s="41" t="s">
        <v>27</v>
      </c>
      <c r="O528" s="42" t="s">
        <v>28</v>
      </c>
      <c r="P528" s="35"/>
    </row>
    <row r="529" ht="72" spans="1:16">
      <c r="A529" s="20">
        <v>524</v>
      </c>
      <c r="B529" s="21" t="s">
        <v>1078</v>
      </c>
      <c r="C529" s="22" t="s">
        <v>32</v>
      </c>
      <c r="D529" s="20" t="s">
        <v>23</v>
      </c>
      <c r="E529" s="20" t="s">
        <v>24</v>
      </c>
      <c r="F529" s="35"/>
      <c r="G529" s="23" t="s">
        <v>1079</v>
      </c>
      <c r="H529" s="36"/>
      <c r="I529" s="36"/>
      <c r="J529" s="36"/>
      <c r="K529" s="36"/>
      <c r="L529" s="20" t="s">
        <v>26</v>
      </c>
      <c r="M529" s="35"/>
      <c r="N529" s="41" t="s">
        <v>27</v>
      </c>
      <c r="O529" s="42" t="s">
        <v>28</v>
      </c>
      <c r="P529" s="35"/>
    </row>
    <row r="530" ht="86.4" spans="1:16">
      <c r="A530" s="20">
        <v>525</v>
      </c>
      <c r="B530" s="21" t="s">
        <v>1080</v>
      </c>
      <c r="C530" s="22" t="s">
        <v>32</v>
      </c>
      <c r="D530" s="20" t="s">
        <v>23</v>
      </c>
      <c r="E530" s="20" t="s">
        <v>24</v>
      </c>
      <c r="F530" s="35"/>
      <c r="G530" s="23" t="s">
        <v>1081</v>
      </c>
      <c r="H530" s="36"/>
      <c r="I530" s="36"/>
      <c r="J530" s="36"/>
      <c r="K530" s="36"/>
      <c r="L530" s="20" t="s">
        <v>26</v>
      </c>
      <c r="M530" s="35"/>
      <c r="N530" s="41" t="s">
        <v>27</v>
      </c>
      <c r="O530" s="42" t="s">
        <v>28</v>
      </c>
      <c r="P530" s="35"/>
    </row>
    <row r="531" ht="86.4" spans="1:16">
      <c r="A531" s="20">
        <v>526</v>
      </c>
      <c r="B531" s="21" t="s">
        <v>1082</v>
      </c>
      <c r="C531" s="22" t="s">
        <v>32</v>
      </c>
      <c r="D531" s="20" t="s">
        <v>23</v>
      </c>
      <c r="E531" s="20" t="s">
        <v>24</v>
      </c>
      <c r="F531" s="35"/>
      <c r="G531" s="23" t="s">
        <v>1083</v>
      </c>
      <c r="H531" s="36"/>
      <c r="I531" s="36"/>
      <c r="J531" s="36"/>
      <c r="K531" s="36"/>
      <c r="L531" s="20" t="s">
        <v>26</v>
      </c>
      <c r="M531" s="35"/>
      <c r="N531" s="41" t="s">
        <v>27</v>
      </c>
      <c r="O531" s="42" t="s">
        <v>28</v>
      </c>
      <c r="P531" s="35"/>
    </row>
    <row r="532" ht="75.6" spans="1:16">
      <c r="A532" s="20">
        <v>527</v>
      </c>
      <c r="B532" s="21" t="s">
        <v>1084</v>
      </c>
      <c r="C532" s="22" t="s">
        <v>32</v>
      </c>
      <c r="D532" s="20" t="s">
        <v>23</v>
      </c>
      <c r="E532" s="20" t="s">
        <v>24</v>
      </c>
      <c r="F532" s="35"/>
      <c r="G532" s="23" t="s">
        <v>1085</v>
      </c>
      <c r="H532" s="36"/>
      <c r="I532" s="36"/>
      <c r="J532" s="36"/>
      <c r="K532" s="36"/>
      <c r="L532" s="20" t="s">
        <v>26</v>
      </c>
      <c r="M532" s="35"/>
      <c r="N532" s="41" t="s">
        <v>27</v>
      </c>
      <c r="O532" s="42" t="s">
        <v>28</v>
      </c>
      <c r="P532" s="35"/>
    </row>
    <row r="533" ht="75.6" spans="1:16">
      <c r="A533" s="20">
        <v>528</v>
      </c>
      <c r="B533" s="21" t="s">
        <v>1086</v>
      </c>
      <c r="C533" s="22" t="s">
        <v>32</v>
      </c>
      <c r="D533" s="20" t="s">
        <v>23</v>
      </c>
      <c r="E533" s="20" t="s">
        <v>24</v>
      </c>
      <c r="F533" s="35"/>
      <c r="G533" s="23" t="s">
        <v>1087</v>
      </c>
      <c r="H533" s="36"/>
      <c r="I533" s="36"/>
      <c r="J533" s="36"/>
      <c r="K533" s="36"/>
      <c r="L533" s="20" t="s">
        <v>26</v>
      </c>
      <c r="M533" s="35"/>
      <c r="N533" s="41" t="s">
        <v>27</v>
      </c>
      <c r="O533" s="42" t="s">
        <v>28</v>
      </c>
      <c r="P533" s="35"/>
    </row>
    <row r="534" ht="75.6" spans="1:16">
      <c r="A534" s="20">
        <v>529</v>
      </c>
      <c r="B534" s="21" t="s">
        <v>1088</v>
      </c>
      <c r="C534" s="22" t="s">
        <v>32</v>
      </c>
      <c r="D534" s="20" t="s">
        <v>23</v>
      </c>
      <c r="E534" s="20" t="s">
        <v>24</v>
      </c>
      <c r="F534" s="35"/>
      <c r="G534" s="23" t="s">
        <v>1089</v>
      </c>
      <c r="H534" s="36"/>
      <c r="I534" s="36"/>
      <c r="J534" s="36"/>
      <c r="K534" s="36"/>
      <c r="L534" s="20" t="s">
        <v>26</v>
      </c>
      <c r="M534" s="35"/>
      <c r="N534" s="41" t="s">
        <v>27</v>
      </c>
      <c r="O534" s="42" t="s">
        <v>28</v>
      </c>
      <c r="P534" s="35"/>
    </row>
    <row r="535" ht="75.6" spans="1:16">
      <c r="A535" s="20">
        <v>530</v>
      </c>
      <c r="B535" s="21" t="s">
        <v>1090</v>
      </c>
      <c r="C535" s="22" t="s">
        <v>32</v>
      </c>
      <c r="D535" s="20" t="s">
        <v>23</v>
      </c>
      <c r="E535" s="20" t="s">
        <v>24</v>
      </c>
      <c r="F535" s="35"/>
      <c r="G535" s="23" t="s">
        <v>1091</v>
      </c>
      <c r="H535" s="36"/>
      <c r="I535" s="36"/>
      <c r="J535" s="36"/>
      <c r="K535" s="36"/>
      <c r="L535" s="20" t="s">
        <v>26</v>
      </c>
      <c r="M535" s="35"/>
      <c r="N535" s="41" t="s">
        <v>27</v>
      </c>
      <c r="O535" s="42" t="s">
        <v>28</v>
      </c>
      <c r="P535" s="35"/>
    </row>
    <row r="536" ht="75.6" spans="1:16">
      <c r="A536" s="20">
        <v>531</v>
      </c>
      <c r="B536" s="21" t="s">
        <v>1092</v>
      </c>
      <c r="C536" s="22" t="s">
        <v>32</v>
      </c>
      <c r="D536" s="20" t="s">
        <v>23</v>
      </c>
      <c r="E536" s="20" t="s">
        <v>24</v>
      </c>
      <c r="F536" s="35"/>
      <c r="G536" s="23" t="s">
        <v>1093</v>
      </c>
      <c r="H536" s="36"/>
      <c r="I536" s="36"/>
      <c r="J536" s="36"/>
      <c r="K536" s="36"/>
      <c r="L536" s="20" t="s">
        <v>26</v>
      </c>
      <c r="M536" s="35"/>
      <c r="N536" s="41" t="s">
        <v>27</v>
      </c>
      <c r="O536" s="42" t="s">
        <v>28</v>
      </c>
      <c r="P536" s="35"/>
    </row>
    <row r="537" ht="115.2" spans="1:16">
      <c r="A537" s="20">
        <v>532</v>
      </c>
      <c r="B537" s="21" t="s">
        <v>1094</v>
      </c>
      <c r="C537" s="22" t="s">
        <v>32</v>
      </c>
      <c r="D537" s="20" t="s">
        <v>23</v>
      </c>
      <c r="E537" s="20" t="s">
        <v>24</v>
      </c>
      <c r="F537" s="35"/>
      <c r="G537" s="23" t="s">
        <v>1095</v>
      </c>
      <c r="H537" s="36"/>
      <c r="I537" s="36"/>
      <c r="J537" s="36"/>
      <c r="K537" s="36"/>
      <c r="L537" s="20" t="s">
        <v>26</v>
      </c>
      <c r="M537" s="35"/>
      <c r="N537" s="41" t="s">
        <v>27</v>
      </c>
      <c r="O537" s="42" t="s">
        <v>28</v>
      </c>
      <c r="P537" s="35"/>
    </row>
    <row r="538" ht="75.6" spans="1:16">
      <c r="A538" s="20">
        <v>533</v>
      </c>
      <c r="B538" s="21" t="s">
        <v>1096</v>
      </c>
      <c r="C538" s="22" t="s">
        <v>32</v>
      </c>
      <c r="D538" s="20" t="s">
        <v>23</v>
      </c>
      <c r="E538" s="20" t="s">
        <v>24</v>
      </c>
      <c r="F538" s="35"/>
      <c r="G538" s="23" t="s">
        <v>1097</v>
      </c>
      <c r="H538" s="36"/>
      <c r="I538" s="36"/>
      <c r="J538" s="36"/>
      <c r="K538" s="36"/>
      <c r="L538" s="20" t="s">
        <v>26</v>
      </c>
      <c r="M538" s="35"/>
      <c r="N538" s="41" t="s">
        <v>27</v>
      </c>
      <c r="O538" s="42" t="s">
        <v>28</v>
      </c>
      <c r="P538" s="35"/>
    </row>
    <row r="539" ht="57.6" spans="1:16">
      <c r="A539" s="20">
        <v>534</v>
      </c>
      <c r="B539" s="21" t="s">
        <v>1098</v>
      </c>
      <c r="C539" s="22" t="s">
        <v>32</v>
      </c>
      <c r="D539" s="20" t="s">
        <v>23</v>
      </c>
      <c r="E539" s="20" t="s">
        <v>24</v>
      </c>
      <c r="F539" s="35"/>
      <c r="G539" s="52" t="s">
        <v>1099</v>
      </c>
      <c r="H539" s="36"/>
      <c r="I539" s="36"/>
      <c r="J539" s="36"/>
      <c r="K539" s="36"/>
      <c r="L539" s="20" t="s">
        <v>26</v>
      </c>
      <c r="M539" s="35"/>
      <c r="N539" s="41" t="s">
        <v>27</v>
      </c>
      <c r="O539" s="42" t="s">
        <v>28</v>
      </c>
      <c r="P539" s="35"/>
    </row>
    <row r="540" ht="57.6" spans="1:16">
      <c r="A540" s="20">
        <v>535</v>
      </c>
      <c r="B540" s="21" t="s">
        <v>1100</v>
      </c>
      <c r="C540" s="22" t="s">
        <v>32</v>
      </c>
      <c r="D540" s="20" t="s">
        <v>23</v>
      </c>
      <c r="E540" s="20" t="s">
        <v>24</v>
      </c>
      <c r="F540" s="35"/>
      <c r="G540" s="23" t="s">
        <v>1101</v>
      </c>
      <c r="H540" s="36"/>
      <c r="I540" s="36"/>
      <c r="J540" s="36"/>
      <c r="K540" s="36"/>
      <c r="L540" s="20" t="s">
        <v>26</v>
      </c>
      <c r="M540" s="35"/>
      <c r="N540" s="41" t="s">
        <v>27</v>
      </c>
      <c r="O540" s="42" t="s">
        <v>28</v>
      </c>
      <c r="P540" s="35"/>
    </row>
    <row r="541" ht="126" spans="1:16">
      <c r="A541" s="20">
        <v>536</v>
      </c>
      <c r="B541" s="21" t="s">
        <v>1102</v>
      </c>
      <c r="C541" s="22" t="s">
        <v>32</v>
      </c>
      <c r="D541" s="20" t="s">
        <v>23</v>
      </c>
      <c r="E541" s="20" t="s">
        <v>24</v>
      </c>
      <c r="F541" s="35"/>
      <c r="G541" s="23" t="s">
        <v>1103</v>
      </c>
      <c r="H541" s="36"/>
      <c r="I541" s="36"/>
      <c r="J541" s="36"/>
      <c r="K541" s="36"/>
      <c r="L541" s="20" t="s">
        <v>26</v>
      </c>
      <c r="M541" s="35"/>
      <c r="N541" s="41" t="s">
        <v>27</v>
      </c>
      <c r="O541" s="42" t="s">
        <v>28</v>
      </c>
      <c r="P541" s="35"/>
    </row>
    <row r="542" ht="57.6" spans="1:16">
      <c r="A542" s="20">
        <v>537</v>
      </c>
      <c r="B542" s="21" t="s">
        <v>1104</v>
      </c>
      <c r="C542" s="22" t="s">
        <v>32</v>
      </c>
      <c r="D542" s="20" t="s">
        <v>23</v>
      </c>
      <c r="E542" s="20" t="s">
        <v>24</v>
      </c>
      <c r="F542" s="35"/>
      <c r="G542" s="23" t="s">
        <v>1105</v>
      </c>
      <c r="H542" s="36"/>
      <c r="I542" s="36"/>
      <c r="J542" s="36"/>
      <c r="K542" s="36"/>
      <c r="L542" s="20" t="s">
        <v>26</v>
      </c>
      <c r="M542" s="35"/>
      <c r="N542" s="41" t="s">
        <v>27</v>
      </c>
      <c r="O542" s="42" t="s">
        <v>28</v>
      </c>
      <c r="P542" s="35"/>
    </row>
    <row r="543" ht="100.8" spans="1:16">
      <c r="A543" s="20">
        <v>538</v>
      </c>
      <c r="B543" s="21" t="s">
        <v>1106</v>
      </c>
      <c r="C543" s="22" t="s">
        <v>32</v>
      </c>
      <c r="D543" s="20" t="s">
        <v>23</v>
      </c>
      <c r="E543" s="20" t="s">
        <v>24</v>
      </c>
      <c r="F543" s="35"/>
      <c r="G543" s="30"/>
      <c r="H543" s="23" t="s">
        <v>1107</v>
      </c>
      <c r="I543" s="36"/>
      <c r="J543" s="36"/>
      <c r="K543" s="36"/>
      <c r="L543" s="20" t="s">
        <v>26</v>
      </c>
      <c r="M543" s="35"/>
      <c r="N543" s="41" t="s">
        <v>27</v>
      </c>
      <c r="O543" s="42" t="s">
        <v>28</v>
      </c>
      <c r="P543" s="35"/>
    </row>
    <row r="544" ht="72" spans="1:16">
      <c r="A544" s="20">
        <v>539</v>
      </c>
      <c r="B544" s="21" t="s">
        <v>1108</v>
      </c>
      <c r="C544" s="22" t="s">
        <v>32</v>
      </c>
      <c r="D544" s="20" t="s">
        <v>23</v>
      </c>
      <c r="E544" s="20" t="s">
        <v>24</v>
      </c>
      <c r="F544" s="35"/>
      <c r="G544" s="23" t="s">
        <v>1109</v>
      </c>
      <c r="H544" s="36"/>
      <c r="I544" s="36"/>
      <c r="J544" s="36"/>
      <c r="K544" s="36"/>
      <c r="L544" s="20" t="s">
        <v>26</v>
      </c>
      <c r="M544" s="35"/>
      <c r="N544" s="41" t="s">
        <v>27</v>
      </c>
      <c r="O544" s="42" t="s">
        <v>28</v>
      </c>
      <c r="P544" s="35"/>
    </row>
    <row r="545" ht="72" spans="1:16">
      <c r="A545" s="20">
        <v>540</v>
      </c>
      <c r="B545" s="21" t="s">
        <v>1110</v>
      </c>
      <c r="C545" s="22" t="s">
        <v>32</v>
      </c>
      <c r="D545" s="20" t="s">
        <v>23</v>
      </c>
      <c r="E545" s="20" t="s">
        <v>24</v>
      </c>
      <c r="F545" s="35"/>
      <c r="G545" s="23" t="s">
        <v>1111</v>
      </c>
      <c r="H545" s="36"/>
      <c r="I545" s="36"/>
      <c r="J545" s="36"/>
      <c r="K545" s="36"/>
      <c r="L545" s="20" t="s">
        <v>26</v>
      </c>
      <c r="M545" s="35"/>
      <c r="N545" s="41" t="s">
        <v>27</v>
      </c>
      <c r="O545" s="42" t="s">
        <v>28</v>
      </c>
      <c r="P545" s="35"/>
    </row>
    <row r="546" ht="72" spans="1:16">
      <c r="A546" s="20">
        <v>541</v>
      </c>
      <c r="B546" s="21" t="s">
        <v>1112</v>
      </c>
      <c r="C546" s="22" t="s">
        <v>32</v>
      </c>
      <c r="D546" s="20" t="s">
        <v>23</v>
      </c>
      <c r="E546" s="20" t="s">
        <v>24</v>
      </c>
      <c r="F546" s="35"/>
      <c r="G546" s="23" t="s">
        <v>1113</v>
      </c>
      <c r="H546" s="36"/>
      <c r="I546" s="36"/>
      <c r="J546" s="36"/>
      <c r="K546" s="36"/>
      <c r="L546" s="20" t="s">
        <v>26</v>
      </c>
      <c r="M546" s="35"/>
      <c r="N546" s="41" t="s">
        <v>27</v>
      </c>
      <c r="O546" s="42" t="s">
        <v>28</v>
      </c>
      <c r="P546" s="35"/>
    </row>
    <row r="547" ht="72" spans="1:16">
      <c r="A547" s="20">
        <v>542</v>
      </c>
      <c r="B547" s="21" t="s">
        <v>1114</v>
      </c>
      <c r="C547" s="22" t="s">
        <v>32</v>
      </c>
      <c r="D547" s="20" t="s">
        <v>23</v>
      </c>
      <c r="E547" s="20" t="s">
        <v>24</v>
      </c>
      <c r="F547" s="35"/>
      <c r="G547" s="23" t="s">
        <v>1115</v>
      </c>
      <c r="H547" s="36"/>
      <c r="I547" s="36"/>
      <c r="J547" s="36"/>
      <c r="K547" s="36"/>
      <c r="L547" s="20" t="s">
        <v>26</v>
      </c>
      <c r="M547" s="35"/>
      <c r="N547" s="41" t="s">
        <v>27</v>
      </c>
      <c r="O547" s="42" t="s">
        <v>28</v>
      </c>
      <c r="P547" s="35"/>
    </row>
    <row r="548" ht="57.6" spans="1:16">
      <c r="A548" s="20">
        <v>543</v>
      </c>
      <c r="B548" s="21" t="s">
        <v>1116</v>
      </c>
      <c r="C548" s="22" t="s">
        <v>32</v>
      </c>
      <c r="D548" s="20" t="s">
        <v>23</v>
      </c>
      <c r="E548" s="20" t="s">
        <v>24</v>
      </c>
      <c r="F548" s="35"/>
      <c r="G548" s="23" t="s">
        <v>1117</v>
      </c>
      <c r="H548" s="36"/>
      <c r="I548" s="36"/>
      <c r="J548" s="36"/>
      <c r="K548" s="36"/>
      <c r="L548" s="20" t="s">
        <v>26</v>
      </c>
      <c r="M548" s="35"/>
      <c r="N548" s="41" t="s">
        <v>27</v>
      </c>
      <c r="O548" s="42" t="s">
        <v>28</v>
      </c>
      <c r="P548" s="35"/>
    </row>
    <row r="549" ht="57.6" spans="1:16">
      <c r="A549" s="20">
        <v>544</v>
      </c>
      <c r="B549" s="21" t="s">
        <v>1118</v>
      </c>
      <c r="C549" s="22" t="s">
        <v>32</v>
      </c>
      <c r="D549" s="20" t="s">
        <v>23</v>
      </c>
      <c r="E549" s="20" t="s">
        <v>24</v>
      </c>
      <c r="F549" s="35"/>
      <c r="G549" s="23" t="s">
        <v>1119</v>
      </c>
      <c r="H549" s="36"/>
      <c r="I549" s="36"/>
      <c r="J549" s="36"/>
      <c r="K549" s="36"/>
      <c r="L549" s="20" t="s">
        <v>26</v>
      </c>
      <c r="M549" s="35"/>
      <c r="N549" s="41" t="s">
        <v>27</v>
      </c>
      <c r="O549" s="42" t="s">
        <v>28</v>
      </c>
      <c r="P549" s="35"/>
    </row>
    <row r="550" ht="57.6" spans="1:16">
      <c r="A550" s="20">
        <v>545</v>
      </c>
      <c r="B550" s="21" t="s">
        <v>1120</v>
      </c>
      <c r="C550" s="22" t="s">
        <v>32</v>
      </c>
      <c r="D550" s="20" t="s">
        <v>23</v>
      </c>
      <c r="E550" s="20" t="s">
        <v>24</v>
      </c>
      <c r="F550" s="35"/>
      <c r="G550" s="23" t="s">
        <v>1121</v>
      </c>
      <c r="H550" s="36"/>
      <c r="I550" s="36"/>
      <c r="J550" s="36"/>
      <c r="K550" s="36"/>
      <c r="L550" s="20" t="s">
        <v>26</v>
      </c>
      <c r="M550" s="35"/>
      <c r="N550" s="41" t="s">
        <v>27</v>
      </c>
      <c r="O550" s="42" t="s">
        <v>28</v>
      </c>
      <c r="P550" s="35"/>
    </row>
    <row r="551" ht="57.6" spans="1:16">
      <c r="A551" s="20">
        <v>546</v>
      </c>
      <c r="B551" s="21" t="s">
        <v>1122</v>
      </c>
      <c r="C551" s="22" t="s">
        <v>32</v>
      </c>
      <c r="D551" s="20" t="s">
        <v>23</v>
      </c>
      <c r="E551" s="20" t="s">
        <v>24</v>
      </c>
      <c r="F551" s="35"/>
      <c r="G551" s="23" t="s">
        <v>1123</v>
      </c>
      <c r="H551" s="36"/>
      <c r="I551" s="36"/>
      <c r="J551" s="36"/>
      <c r="K551" s="36"/>
      <c r="L551" s="20" t="s">
        <v>26</v>
      </c>
      <c r="M551" s="35"/>
      <c r="N551" s="41" t="s">
        <v>27</v>
      </c>
      <c r="O551" s="42" t="s">
        <v>28</v>
      </c>
      <c r="P551" s="35"/>
    </row>
    <row r="552" ht="57.6" spans="1:16">
      <c r="A552" s="20">
        <v>547</v>
      </c>
      <c r="B552" s="21" t="s">
        <v>1124</v>
      </c>
      <c r="C552" s="22" t="s">
        <v>32</v>
      </c>
      <c r="D552" s="20" t="s">
        <v>23</v>
      </c>
      <c r="E552" s="20" t="s">
        <v>24</v>
      </c>
      <c r="F552" s="35"/>
      <c r="G552" s="23" t="s">
        <v>1125</v>
      </c>
      <c r="H552" s="36"/>
      <c r="I552" s="36"/>
      <c r="J552" s="36"/>
      <c r="K552" s="36"/>
      <c r="L552" s="20" t="s">
        <v>26</v>
      </c>
      <c r="M552" s="35"/>
      <c r="N552" s="41" t="s">
        <v>27</v>
      </c>
      <c r="O552" s="42" t="s">
        <v>28</v>
      </c>
      <c r="P552" s="35"/>
    </row>
    <row r="553" ht="158.4" spans="1:16">
      <c r="A553" s="20">
        <v>548</v>
      </c>
      <c r="B553" s="21" t="s">
        <v>1126</v>
      </c>
      <c r="C553" s="22" t="s">
        <v>32</v>
      </c>
      <c r="D553" s="20" t="s">
        <v>23</v>
      </c>
      <c r="E553" s="20" t="s">
        <v>24</v>
      </c>
      <c r="F553" s="35"/>
      <c r="G553" s="30"/>
      <c r="H553" s="23" t="s">
        <v>1127</v>
      </c>
      <c r="I553" s="36"/>
      <c r="J553" s="36"/>
      <c r="K553" s="36"/>
      <c r="L553" s="20" t="s">
        <v>26</v>
      </c>
      <c r="M553" s="35"/>
      <c r="N553" s="41" t="s">
        <v>27</v>
      </c>
      <c r="O553" s="42" t="s">
        <v>28</v>
      </c>
      <c r="P553" s="35"/>
    </row>
    <row r="554" ht="57.6" spans="1:16">
      <c r="A554" s="20">
        <v>549</v>
      </c>
      <c r="B554" s="21" t="s">
        <v>1128</v>
      </c>
      <c r="C554" s="22" t="s">
        <v>32</v>
      </c>
      <c r="D554" s="20" t="s">
        <v>23</v>
      </c>
      <c r="E554" s="20" t="s">
        <v>24</v>
      </c>
      <c r="F554" s="35"/>
      <c r="G554" s="30"/>
      <c r="H554" s="23" t="s">
        <v>1129</v>
      </c>
      <c r="I554" s="36"/>
      <c r="J554" s="36"/>
      <c r="K554" s="36"/>
      <c r="L554" s="20" t="s">
        <v>26</v>
      </c>
      <c r="M554" s="35"/>
      <c r="N554" s="41" t="s">
        <v>27</v>
      </c>
      <c r="O554" s="42" t="s">
        <v>28</v>
      </c>
      <c r="P554" s="35"/>
    </row>
    <row r="555" ht="72" spans="1:16">
      <c r="A555" s="20">
        <v>550</v>
      </c>
      <c r="B555" s="21" t="s">
        <v>1130</v>
      </c>
      <c r="C555" s="22" t="s">
        <v>32</v>
      </c>
      <c r="D555" s="20" t="s">
        <v>23</v>
      </c>
      <c r="E555" s="20" t="s">
        <v>24</v>
      </c>
      <c r="F555" s="35"/>
      <c r="G555" s="30"/>
      <c r="H555" s="23" t="s">
        <v>1131</v>
      </c>
      <c r="I555" s="36"/>
      <c r="J555" s="36"/>
      <c r="K555" s="36"/>
      <c r="L555" s="20" t="s">
        <v>26</v>
      </c>
      <c r="M555" s="35"/>
      <c r="N555" s="41" t="s">
        <v>27</v>
      </c>
      <c r="O555" s="42" t="s">
        <v>28</v>
      </c>
      <c r="P555" s="35"/>
    </row>
    <row r="556" ht="86.4" spans="1:16">
      <c r="A556" s="20">
        <v>551</v>
      </c>
      <c r="B556" s="21" t="s">
        <v>1132</v>
      </c>
      <c r="C556" s="22" t="s">
        <v>32</v>
      </c>
      <c r="D556" s="20" t="s">
        <v>23</v>
      </c>
      <c r="E556" s="20" t="s">
        <v>24</v>
      </c>
      <c r="F556" s="35"/>
      <c r="G556" s="30"/>
      <c r="H556" s="23" t="s">
        <v>1133</v>
      </c>
      <c r="I556" s="36"/>
      <c r="J556" s="36"/>
      <c r="K556" s="36"/>
      <c r="L556" s="20" t="s">
        <v>26</v>
      </c>
      <c r="M556" s="35"/>
      <c r="N556" s="41" t="s">
        <v>27</v>
      </c>
      <c r="O556" s="42" t="s">
        <v>28</v>
      </c>
      <c r="P556" s="35"/>
    </row>
    <row r="557" ht="57.6" spans="1:16">
      <c r="A557" s="20">
        <v>552</v>
      </c>
      <c r="B557" s="21" t="s">
        <v>1134</v>
      </c>
      <c r="C557" s="22" t="s">
        <v>32</v>
      </c>
      <c r="D557" s="20" t="s">
        <v>23</v>
      </c>
      <c r="E557" s="20" t="s">
        <v>24</v>
      </c>
      <c r="F557" s="35"/>
      <c r="G557" s="30"/>
      <c r="H557" s="23" t="s">
        <v>1135</v>
      </c>
      <c r="I557" s="36"/>
      <c r="J557" s="36"/>
      <c r="K557" s="36"/>
      <c r="L557" s="20" t="s">
        <v>26</v>
      </c>
      <c r="M557" s="35"/>
      <c r="N557" s="41" t="s">
        <v>27</v>
      </c>
      <c r="O557" s="42" t="s">
        <v>28</v>
      </c>
      <c r="P557" s="35"/>
    </row>
    <row r="558" ht="57.6" spans="1:16">
      <c r="A558" s="20">
        <v>553</v>
      </c>
      <c r="B558" s="21" t="s">
        <v>1136</v>
      </c>
      <c r="C558" s="22" t="s">
        <v>32</v>
      </c>
      <c r="D558" s="20" t="s">
        <v>23</v>
      </c>
      <c r="E558" s="20" t="s">
        <v>24</v>
      </c>
      <c r="F558" s="35"/>
      <c r="G558" s="30"/>
      <c r="H558" s="23" t="s">
        <v>1137</v>
      </c>
      <c r="I558" s="36"/>
      <c r="J558" s="36"/>
      <c r="K558" s="36"/>
      <c r="L558" s="20" t="s">
        <v>26</v>
      </c>
      <c r="M558" s="35"/>
      <c r="N558" s="41" t="s">
        <v>27</v>
      </c>
      <c r="O558" s="42" t="s">
        <v>28</v>
      </c>
      <c r="P558" s="35"/>
    </row>
    <row r="559" ht="57.6" spans="1:16">
      <c r="A559" s="20">
        <v>554</v>
      </c>
      <c r="B559" s="21" t="s">
        <v>1138</v>
      </c>
      <c r="C559" s="22" t="s">
        <v>32</v>
      </c>
      <c r="D559" s="20" t="s">
        <v>23</v>
      </c>
      <c r="E559" s="20" t="s">
        <v>24</v>
      </c>
      <c r="F559" s="35"/>
      <c r="G559" s="30"/>
      <c r="H559" s="23" t="s">
        <v>1139</v>
      </c>
      <c r="I559" s="36"/>
      <c r="J559" s="36"/>
      <c r="K559" s="36"/>
      <c r="L559" s="20" t="s">
        <v>26</v>
      </c>
      <c r="M559" s="35"/>
      <c r="N559" s="41" t="s">
        <v>27</v>
      </c>
      <c r="O559" s="42" t="s">
        <v>28</v>
      </c>
      <c r="P559" s="35"/>
    </row>
    <row r="560" ht="57.6" spans="1:16">
      <c r="A560" s="20">
        <v>555</v>
      </c>
      <c r="B560" s="21" t="s">
        <v>1140</v>
      </c>
      <c r="C560" s="22" t="s">
        <v>32</v>
      </c>
      <c r="D560" s="20" t="s">
        <v>23</v>
      </c>
      <c r="E560" s="20" t="s">
        <v>24</v>
      </c>
      <c r="F560" s="35"/>
      <c r="G560" s="30"/>
      <c r="H560" s="36"/>
      <c r="I560" s="36"/>
      <c r="J560" s="23" t="s">
        <v>1141</v>
      </c>
      <c r="K560" s="36"/>
      <c r="L560" s="20" t="s">
        <v>26</v>
      </c>
      <c r="M560" s="35"/>
      <c r="N560" s="41" t="s">
        <v>27</v>
      </c>
      <c r="O560" s="42" t="s">
        <v>28</v>
      </c>
      <c r="P560" s="35"/>
    </row>
    <row r="561" ht="58.8" spans="1:16">
      <c r="A561" s="20">
        <v>556</v>
      </c>
      <c r="B561" s="21" t="s">
        <v>1142</v>
      </c>
      <c r="C561" s="22" t="s">
        <v>32</v>
      </c>
      <c r="D561" s="20" t="s">
        <v>23</v>
      </c>
      <c r="E561" s="20" t="s">
        <v>24</v>
      </c>
      <c r="F561" s="35"/>
      <c r="G561" s="30"/>
      <c r="H561" s="36"/>
      <c r="I561" s="36"/>
      <c r="J561" s="23" t="s">
        <v>1143</v>
      </c>
      <c r="K561" s="36"/>
      <c r="L561" s="20" t="s">
        <v>26</v>
      </c>
      <c r="M561" s="35"/>
      <c r="N561" s="41" t="s">
        <v>27</v>
      </c>
      <c r="O561" s="42" t="s">
        <v>28</v>
      </c>
      <c r="P561" s="35"/>
    </row>
    <row r="562" ht="57.6" spans="1:16">
      <c r="A562" s="20">
        <v>557</v>
      </c>
      <c r="B562" s="21" t="s">
        <v>1144</v>
      </c>
      <c r="C562" s="22" t="s">
        <v>32</v>
      </c>
      <c r="D562" s="20" t="s">
        <v>23</v>
      </c>
      <c r="E562" s="20" t="s">
        <v>24</v>
      </c>
      <c r="F562" s="35"/>
      <c r="G562" s="30"/>
      <c r="H562" s="23" t="s">
        <v>1145</v>
      </c>
      <c r="I562" s="36"/>
      <c r="J562" s="36"/>
      <c r="K562" s="36"/>
      <c r="L562" s="20" t="s">
        <v>26</v>
      </c>
      <c r="M562" s="35"/>
      <c r="N562" s="41" t="s">
        <v>27</v>
      </c>
      <c r="O562" s="42" t="s">
        <v>28</v>
      </c>
      <c r="P562" s="35"/>
    </row>
    <row r="563" ht="57.6" spans="1:16">
      <c r="A563" s="20">
        <v>558</v>
      </c>
      <c r="B563" s="21" t="s">
        <v>1146</v>
      </c>
      <c r="C563" s="22" t="s">
        <v>32</v>
      </c>
      <c r="D563" s="20" t="s">
        <v>23</v>
      </c>
      <c r="E563" s="20" t="s">
        <v>24</v>
      </c>
      <c r="F563" s="35"/>
      <c r="G563" s="30"/>
      <c r="H563" s="23" t="s">
        <v>1147</v>
      </c>
      <c r="I563" s="36"/>
      <c r="J563" s="36"/>
      <c r="K563" s="36"/>
      <c r="L563" s="20" t="s">
        <v>26</v>
      </c>
      <c r="M563" s="35"/>
      <c r="N563" s="41" t="s">
        <v>27</v>
      </c>
      <c r="O563" s="42" t="s">
        <v>28</v>
      </c>
      <c r="P563" s="35"/>
    </row>
    <row r="564" ht="72" spans="1:16">
      <c r="A564" s="20">
        <v>559</v>
      </c>
      <c r="B564" s="21" t="s">
        <v>1148</v>
      </c>
      <c r="C564" s="22" t="s">
        <v>32</v>
      </c>
      <c r="D564" s="20" t="s">
        <v>23</v>
      </c>
      <c r="E564" s="20" t="s">
        <v>24</v>
      </c>
      <c r="F564" s="35"/>
      <c r="G564" s="52" t="s">
        <v>1149</v>
      </c>
      <c r="H564" s="36"/>
      <c r="I564" s="36"/>
      <c r="J564" s="36"/>
      <c r="K564" s="36"/>
      <c r="L564" s="20" t="s">
        <v>26</v>
      </c>
      <c r="M564" s="35"/>
      <c r="N564" s="41" t="s">
        <v>27</v>
      </c>
      <c r="O564" s="42" t="s">
        <v>28</v>
      </c>
      <c r="P564" s="35"/>
    </row>
    <row r="565" ht="57.6" spans="1:16">
      <c r="A565" s="20">
        <v>560</v>
      </c>
      <c r="B565" s="21" t="s">
        <v>1150</v>
      </c>
      <c r="C565" s="22" t="s">
        <v>32</v>
      </c>
      <c r="D565" s="20" t="s">
        <v>23</v>
      </c>
      <c r="E565" s="20" t="s">
        <v>24</v>
      </c>
      <c r="F565" s="35"/>
      <c r="G565" s="30"/>
      <c r="H565" s="23" t="s">
        <v>1151</v>
      </c>
      <c r="I565" s="36"/>
      <c r="J565" s="36"/>
      <c r="K565" s="36"/>
      <c r="L565" s="20" t="s">
        <v>26</v>
      </c>
      <c r="M565" s="35"/>
      <c r="N565" s="41" t="s">
        <v>27</v>
      </c>
      <c r="O565" s="42" t="s">
        <v>28</v>
      </c>
      <c r="P565" s="35"/>
    </row>
    <row r="566" ht="57.6" spans="1:16">
      <c r="A566" s="20">
        <v>561</v>
      </c>
      <c r="B566" s="21" t="s">
        <v>1152</v>
      </c>
      <c r="C566" s="22" t="s">
        <v>32</v>
      </c>
      <c r="D566" s="20" t="s">
        <v>23</v>
      </c>
      <c r="E566" s="20" t="s">
        <v>24</v>
      </c>
      <c r="F566" s="35"/>
      <c r="G566" s="30"/>
      <c r="H566" s="23" t="s">
        <v>1153</v>
      </c>
      <c r="I566" s="36"/>
      <c r="J566" s="36"/>
      <c r="K566" s="36"/>
      <c r="L566" s="20" t="s">
        <v>26</v>
      </c>
      <c r="M566" s="35"/>
      <c r="N566" s="41" t="s">
        <v>27</v>
      </c>
      <c r="O566" s="42" t="s">
        <v>28</v>
      </c>
      <c r="P566" s="35"/>
    </row>
    <row r="567" ht="72" spans="1:16">
      <c r="A567" s="20">
        <v>562</v>
      </c>
      <c r="B567" s="21" t="s">
        <v>1154</v>
      </c>
      <c r="C567" s="22" t="s">
        <v>32</v>
      </c>
      <c r="D567" s="20" t="s">
        <v>23</v>
      </c>
      <c r="E567" s="20" t="s">
        <v>24</v>
      </c>
      <c r="F567" s="35"/>
      <c r="G567" s="30"/>
      <c r="H567" s="23" t="s">
        <v>1155</v>
      </c>
      <c r="I567" s="36"/>
      <c r="J567" s="36"/>
      <c r="K567" s="36"/>
      <c r="L567" s="20" t="s">
        <v>26</v>
      </c>
      <c r="M567" s="35"/>
      <c r="N567" s="41" t="s">
        <v>27</v>
      </c>
      <c r="O567" s="42" t="s">
        <v>28</v>
      </c>
      <c r="P567" s="35"/>
    </row>
    <row r="568" ht="134.4" spans="1:16">
      <c r="A568" s="20">
        <v>563</v>
      </c>
      <c r="B568" s="21" t="s">
        <v>1156</v>
      </c>
      <c r="C568" s="22" t="s">
        <v>32</v>
      </c>
      <c r="D568" s="20" t="s">
        <v>23</v>
      </c>
      <c r="E568" s="20" t="s">
        <v>24</v>
      </c>
      <c r="F568" s="35"/>
      <c r="G568" s="30"/>
      <c r="H568" s="23" t="s">
        <v>1157</v>
      </c>
      <c r="I568" s="36"/>
      <c r="J568" s="36"/>
      <c r="K568" s="36"/>
      <c r="L568" s="20" t="s">
        <v>26</v>
      </c>
      <c r="M568" s="35"/>
      <c r="N568" s="41" t="s">
        <v>27</v>
      </c>
      <c r="O568" s="42" t="s">
        <v>28</v>
      </c>
      <c r="P568" s="35"/>
    </row>
    <row r="569" ht="57.6" spans="1:16">
      <c r="A569" s="20">
        <v>564</v>
      </c>
      <c r="B569" s="21" t="s">
        <v>1158</v>
      </c>
      <c r="C569" s="22" t="s">
        <v>32</v>
      </c>
      <c r="D569" s="20" t="s">
        <v>23</v>
      </c>
      <c r="E569" s="20" t="s">
        <v>24</v>
      </c>
      <c r="F569" s="35"/>
      <c r="G569" s="23" t="s">
        <v>1159</v>
      </c>
      <c r="H569" s="36"/>
      <c r="I569" s="36"/>
      <c r="J569" s="36"/>
      <c r="K569" s="36"/>
      <c r="L569" s="20" t="s">
        <v>26</v>
      </c>
      <c r="M569" s="35"/>
      <c r="N569" s="41" t="s">
        <v>27</v>
      </c>
      <c r="O569" s="42" t="s">
        <v>28</v>
      </c>
      <c r="P569" s="35"/>
    </row>
    <row r="570" ht="57.6" spans="1:16">
      <c r="A570" s="20">
        <v>565</v>
      </c>
      <c r="B570" s="21" t="s">
        <v>1160</v>
      </c>
      <c r="C570" s="22" t="s">
        <v>32</v>
      </c>
      <c r="D570" s="20" t="s">
        <v>23</v>
      </c>
      <c r="E570" s="20" t="s">
        <v>24</v>
      </c>
      <c r="F570" s="35"/>
      <c r="G570" s="30"/>
      <c r="H570" s="23" t="s">
        <v>1161</v>
      </c>
      <c r="I570" s="36"/>
      <c r="J570" s="36"/>
      <c r="K570" s="36"/>
      <c r="L570" s="20" t="s">
        <v>26</v>
      </c>
      <c r="M570" s="35"/>
      <c r="N570" s="41" t="s">
        <v>27</v>
      </c>
      <c r="O570" s="42" t="s">
        <v>28</v>
      </c>
      <c r="P570" s="35"/>
    </row>
    <row r="571" ht="57.6" spans="1:16">
      <c r="A571" s="20">
        <v>566</v>
      </c>
      <c r="B571" s="21" t="s">
        <v>1162</v>
      </c>
      <c r="C571" s="22" t="s">
        <v>32</v>
      </c>
      <c r="D571" s="20" t="s">
        <v>23</v>
      </c>
      <c r="E571" s="20" t="s">
        <v>24</v>
      </c>
      <c r="F571" s="35"/>
      <c r="G571" s="30"/>
      <c r="H571" s="23" t="s">
        <v>1163</v>
      </c>
      <c r="I571" s="36"/>
      <c r="J571" s="36"/>
      <c r="K571" s="36"/>
      <c r="L571" s="20" t="s">
        <v>26</v>
      </c>
      <c r="M571" s="35"/>
      <c r="N571" s="41" t="s">
        <v>27</v>
      </c>
      <c r="O571" s="42" t="s">
        <v>28</v>
      </c>
      <c r="P571" s="35"/>
    </row>
    <row r="572" ht="57.6" spans="1:16">
      <c r="A572" s="20">
        <v>567</v>
      </c>
      <c r="B572" s="21" t="s">
        <v>1164</v>
      </c>
      <c r="C572" s="22" t="s">
        <v>32</v>
      </c>
      <c r="D572" s="20" t="s">
        <v>23</v>
      </c>
      <c r="E572" s="20" t="s">
        <v>24</v>
      </c>
      <c r="F572" s="35"/>
      <c r="G572" s="52" t="s">
        <v>1165</v>
      </c>
      <c r="H572" s="36"/>
      <c r="I572" s="36"/>
      <c r="J572" s="36"/>
      <c r="K572" s="36"/>
      <c r="L572" s="20" t="s">
        <v>26</v>
      </c>
      <c r="M572" s="35"/>
      <c r="N572" s="41" t="s">
        <v>27</v>
      </c>
      <c r="O572" s="42" t="s">
        <v>28</v>
      </c>
      <c r="P572" s="35"/>
    </row>
    <row r="573" ht="57.6" spans="1:16">
      <c r="A573" s="20">
        <v>568</v>
      </c>
      <c r="B573" s="21" t="s">
        <v>1166</v>
      </c>
      <c r="C573" s="22" t="s">
        <v>32</v>
      </c>
      <c r="D573" s="20" t="s">
        <v>23</v>
      </c>
      <c r="E573" s="20" t="s">
        <v>24</v>
      </c>
      <c r="F573" s="35"/>
      <c r="G573" s="52" t="s">
        <v>1167</v>
      </c>
      <c r="H573" s="36"/>
      <c r="I573" s="36"/>
      <c r="J573" s="36"/>
      <c r="K573" s="36"/>
      <c r="L573" s="20" t="s">
        <v>26</v>
      </c>
      <c r="M573" s="35"/>
      <c r="N573" s="41" t="s">
        <v>27</v>
      </c>
      <c r="O573" s="42" t="s">
        <v>28</v>
      </c>
      <c r="P573" s="35"/>
    </row>
    <row r="574" ht="57.6" spans="1:16">
      <c r="A574" s="20">
        <v>569</v>
      </c>
      <c r="B574" s="21" t="s">
        <v>1168</v>
      </c>
      <c r="C574" s="22" t="s">
        <v>32</v>
      </c>
      <c r="D574" s="20" t="s">
        <v>23</v>
      </c>
      <c r="E574" s="20" t="s">
        <v>24</v>
      </c>
      <c r="F574" s="35"/>
      <c r="G574" s="30"/>
      <c r="H574" s="23" t="s">
        <v>1169</v>
      </c>
      <c r="I574" s="36"/>
      <c r="J574" s="36"/>
      <c r="K574" s="36"/>
      <c r="L574" s="20" t="s">
        <v>26</v>
      </c>
      <c r="M574" s="35"/>
      <c r="N574" s="41" t="s">
        <v>27</v>
      </c>
      <c r="O574" s="42" t="s">
        <v>28</v>
      </c>
      <c r="P574" s="35"/>
    </row>
    <row r="575" ht="72" spans="1:16">
      <c r="A575" s="20">
        <v>570</v>
      </c>
      <c r="B575" s="21" t="s">
        <v>1170</v>
      </c>
      <c r="C575" s="22" t="s">
        <v>32</v>
      </c>
      <c r="D575" s="20" t="s">
        <v>23</v>
      </c>
      <c r="E575" s="20" t="s">
        <v>24</v>
      </c>
      <c r="F575" s="35"/>
      <c r="G575" s="23" t="s">
        <v>1171</v>
      </c>
      <c r="H575" s="36"/>
      <c r="I575" s="36"/>
      <c r="J575" s="36"/>
      <c r="K575" s="36"/>
      <c r="L575" s="20" t="s">
        <v>26</v>
      </c>
      <c r="M575" s="35"/>
      <c r="N575" s="41" t="s">
        <v>27</v>
      </c>
      <c r="O575" s="42" t="s">
        <v>28</v>
      </c>
      <c r="P575" s="35"/>
    </row>
    <row r="576" ht="57.6" spans="1:16">
      <c r="A576" s="20">
        <v>571</v>
      </c>
      <c r="B576" s="21" t="s">
        <v>1172</v>
      </c>
      <c r="C576" s="22" t="s">
        <v>32</v>
      </c>
      <c r="D576" s="20" t="s">
        <v>23</v>
      </c>
      <c r="E576" s="20" t="s">
        <v>24</v>
      </c>
      <c r="F576" s="35"/>
      <c r="G576" s="30"/>
      <c r="H576" s="23" t="s">
        <v>1173</v>
      </c>
      <c r="I576" s="36"/>
      <c r="J576" s="36"/>
      <c r="K576" s="36"/>
      <c r="L576" s="20" t="s">
        <v>26</v>
      </c>
      <c r="M576" s="35"/>
      <c r="N576" s="41" t="s">
        <v>27</v>
      </c>
      <c r="O576" s="42" t="s">
        <v>28</v>
      </c>
      <c r="P576" s="35"/>
    </row>
    <row r="577" ht="72" spans="1:16">
      <c r="A577" s="20">
        <v>572</v>
      </c>
      <c r="B577" s="21" t="s">
        <v>1174</v>
      </c>
      <c r="C577" s="22" t="s">
        <v>32</v>
      </c>
      <c r="D577" s="20" t="s">
        <v>23</v>
      </c>
      <c r="E577" s="20" t="s">
        <v>24</v>
      </c>
      <c r="F577" s="35"/>
      <c r="G577" s="30"/>
      <c r="H577" s="23" t="s">
        <v>1175</v>
      </c>
      <c r="I577" s="36"/>
      <c r="J577" s="36"/>
      <c r="K577" s="36"/>
      <c r="L577" s="20" t="s">
        <v>26</v>
      </c>
      <c r="M577" s="35"/>
      <c r="N577" s="41" t="s">
        <v>27</v>
      </c>
      <c r="O577" s="42" t="s">
        <v>28</v>
      </c>
      <c r="P577" s="35"/>
    </row>
    <row r="578" ht="144" spans="1:16">
      <c r="A578" s="20">
        <v>573</v>
      </c>
      <c r="B578" s="21" t="s">
        <v>1176</v>
      </c>
      <c r="C578" s="22" t="s">
        <v>32</v>
      </c>
      <c r="D578" s="20" t="s">
        <v>23</v>
      </c>
      <c r="E578" s="20" t="s">
        <v>24</v>
      </c>
      <c r="F578" s="35"/>
      <c r="G578" s="30"/>
      <c r="H578" s="23" t="s">
        <v>1177</v>
      </c>
      <c r="I578" s="36"/>
      <c r="J578" s="36"/>
      <c r="K578" s="36"/>
      <c r="L578" s="20" t="s">
        <v>26</v>
      </c>
      <c r="M578" s="35"/>
      <c r="N578" s="41" t="s">
        <v>27</v>
      </c>
      <c r="O578" s="42" t="s">
        <v>28</v>
      </c>
      <c r="P578" s="35"/>
    </row>
    <row r="579" ht="86.4" spans="1:16">
      <c r="A579" s="20">
        <v>574</v>
      </c>
      <c r="B579" s="21" t="s">
        <v>1178</v>
      </c>
      <c r="C579" s="22" t="s">
        <v>32</v>
      </c>
      <c r="D579" s="20" t="s">
        <v>23</v>
      </c>
      <c r="E579" s="20" t="s">
        <v>24</v>
      </c>
      <c r="F579" s="35"/>
      <c r="G579" s="30"/>
      <c r="H579" s="23" t="s">
        <v>1179</v>
      </c>
      <c r="I579" s="36"/>
      <c r="J579" s="36"/>
      <c r="K579" s="36"/>
      <c r="L579" s="20" t="s">
        <v>26</v>
      </c>
      <c r="M579" s="35"/>
      <c r="N579" s="41" t="s">
        <v>27</v>
      </c>
      <c r="O579" s="42" t="s">
        <v>28</v>
      </c>
      <c r="P579" s="35"/>
    </row>
    <row r="580" ht="57.6" spans="1:16">
      <c r="A580" s="20">
        <v>575</v>
      </c>
      <c r="B580" s="21" t="s">
        <v>1180</v>
      </c>
      <c r="C580" s="22" t="s">
        <v>32</v>
      </c>
      <c r="D580" s="20" t="s">
        <v>23</v>
      </c>
      <c r="E580" s="20" t="s">
        <v>24</v>
      </c>
      <c r="F580" s="35"/>
      <c r="G580" s="30"/>
      <c r="H580" s="23" t="s">
        <v>1181</v>
      </c>
      <c r="I580" s="36"/>
      <c r="J580" s="36"/>
      <c r="K580" s="36"/>
      <c r="L580" s="20" t="s">
        <v>26</v>
      </c>
      <c r="M580" s="35"/>
      <c r="N580" s="41" t="s">
        <v>27</v>
      </c>
      <c r="O580" s="42" t="s">
        <v>28</v>
      </c>
      <c r="P580" s="35"/>
    </row>
    <row r="581" ht="72" spans="1:16">
      <c r="A581" s="20">
        <v>576</v>
      </c>
      <c r="B581" s="21" t="s">
        <v>1182</v>
      </c>
      <c r="C581" s="22" t="s">
        <v>32</v>
      </c>
      <c r="D581" s="20" t="s">
        <v>23</v>
      </c>
      <c r="E581" s="20" t="s">
        <v>24</v>
      </c>
      <c r="F581" s="35"/>
      <c r="G581" s="30"/>
      <c r="H581" s="23" t="s">
        <v>1183</v>
      </c>
      <c r="I581" s="36"/>
      <c r="J581" s="36"/>
      <c r="K581" s="36"/>
      <c r="L581" s="20" t="s">
        <v>26</v>
      </c>
      <c r="M581" s="35"/>
      <c r="N581" s="41" t="s">
        <v>27</v>
      </c>
      <c r="O581" s="42" t="s">
        <v>28</v>
      </c>
      <c r="P581" s="35"/>
    </row>
    <row r="582" ht="58.8" spans="1:16">
      <c r="A582" s="20">
        <v>577</v>
      </c>
      <c r="B582" s="21" t="s">
        <v>1184</v>
      </c>
      <c r="C582" s="22" t="s">
        <v>32</v>
      </c>
      <c r="D582" s="20" t="s">
        <v>23</v>
      </c>
      <c r="E582" s="20" t="s">
        <v>24</v>
      </c>
      <c r="F582" s="35"/>
      <c r="G582" s="30"/>
      <c r="H582" s="23" t="s">
        <v>1185</v>
      </c>
      <c r="I582" s="36"/>
      <c r="J582" s="36"/>
      <c r="K582" s="36"/>
      <c r="L582" s="20" t="s">
        <v>26</v>
      </c>
      <c r="M582" s="35"/>
      <c r="N582" s="41" t="s">
        <v>27</v>
      </c>
      <c r="O582" s="42" t="s">
        <v>28</v>
      </c>
      <c r="P582" s="35"/>
    </row>
    <row r="583" ht="72" spans="1:16">
      <c r="A583" s="20">
        <v>578</v>
      </c>
      <c r="B583" s="21" t="s">
        <v>1186</v>
      </c>
      <c r="C583" s="22" t="s">
        <v>32</v>
      </c>
      <c r="D583" s="20" t="s">
        <v>23</v>
      </c>
      <c r="E583" s="20" t="s">
        <v>24</v>
      </c>
      <c r="F583" s="35"/>
      <c r="G583" s="23" t="s">
        <v>1187</v>
      </c>
      <c r="H583" s="36"/>
      <c r="I583" s="36"/>
      <c r="J583" s="36"/>
      <c r="K583" s="36"/>
      <c r="L583" s="20" t="s">
        <v>26</v>
      </c>
      <c r="M583" s="35"/>
      <c r="N583" s="41" t="s">
        <v>27</v>
      </c>
      <c r="O583" s="42" t="s">
        <v>28</v>
      </c>
      <c r="P583" s="35"/>
    </row>
    <row r="584" ht="57.6" spans="1:16">
      <c r="A584" s="20">
        <v>579</v>
      </c>
      <c r="B584" s="21" t="s">
        <v>1188</v>
      </c>
      <c r="C584" s="22" t="s">
        <v>32</v>
      </c>
      <c r="D584" s="20" t="s">
        <v>23</v>
      </c>
      <c r="E584" s="20" t="s">
        <v>24</v>
      </c>
      <c r="F584" s="35"/>
      <c r="G584" s="30"/>
      <c r="H584" s="23" t="s">
        <v>1189</v>
      </c>
      <c r="I584" s="36"/>
      <c r="J584" s="36"/>
      <c r="K584" s="36"/>
      <c r="L584" s="20" t="s">
        <v>26</v>
      </c>
      <c r="M584" s="35"/>
      <c r="N584" s="41" t="s">
        <v>27</v>
      </c>
      <c r="O584" s="42" t="s">
        <v>28</v>
      </c>
      <c r="P584" s="35"/>
    </row>
    <row r="585" ht="57.6" spans="1:16">
      <c r="A585" s="20">
        <v>580</v>
      </c>
      <c r="B585" s="21" t="s">
        <v>1190</v>
      </c>
      <c r="C585" s="22" t="s">
        <v>32</v>
      </c>
      <c r="D585" s="20" t="s">
        <v>23</v>
      </c>
      <c r="E585" s="20" t="s">
        <v>24</v>
      </c>
      <c r="F585" s="35"/>
      <c r="G585" s="30"/>
      <c r="H585" s="36"/>
      <c r="I585" s="36"/>
      <c r="J585" s="23" t="s">
        <v>1191</v>
      </c>
      <c r="K585" s="36"/>
      <c r="L585" s="20" t="s">
        <v>26</v>
      </c>
      <c r="M585" s="35"/>
      <c r="N585" s="41" t="s">
        <v>27</v>
      </c>
      <c r="O585" s="42" t="s">
        <v>28</v>
      </c>
      <c r="P585" s="35"/>
    </row>
    <row r="586" ht="57.6" spans="1:16">
      <c r="A586" s="20">
        <v>581</v>
      </c>
      <c r="B586" s="21" t="s">
        <v>1192</v>
      </c>
      <c r="C586" s="22" t="s">
        <v>32</v>
      </c>
      <c r="D586" s="20" t="s">
        <v>23</v>
      </c>
      <c r="E586" s="20" t="s">
        <v>24</v>
      </c>
      <c r="F586" s="35"/>
      <c r="G586" s="30"/>
      <c r="H586" s="36"/>
      <c r="I586" s="36"/>
      <c r="J586" s="23" t="s">
        <v>1193</v>
      </c>
      <c r="K586" s="36"/>
      <c r="L586" s="20" t="s">
        <v>26</v>
      </c>
      <c r="M586" s="35"/>
      <c r="N586" s="41" t="s">
        <v>27</v>
      </c>
      <c r="O586" s="42" t="s">
        <v>28</v>
      </c>
      <c r="P586" s="35"/>
    </row>
    <row r="587" ht="57.6" spans="1:16">
      <c r="A587" s="20">
        <v>582</v>
      </c>
      <c r="B587" s="21" t="s">
        <v>1194</v>
      </c>
      <c r="C587" s="22" t="s">
        <v>32</v>
      </c>
      <c r="D587" s="20" t="s">
        <v>23</v>
      </c>
      <c r="E587" s="20" t="s">
        <v>24</v>
      </c>
      <c r="F587" s="35"/>
      <c r="G587" s="30"/>
      <c r="H587" s="36"/>
      <c r="I587" s="36"/>
      <c r="J587" s="23" t="s">
        <v>1195</v>
      </c>
      <c r="K587" s="36"/>
      <c r="L587" s="20" t="s">
        <v>26</v>
      </c>
      <c r="M587" s="35"/>
      <c r="N587" s="41" t="s">
        <v>27</v>
      </c>
      <c r="O587" s="42" t="s">
        <v>28</v>
      </c>
      <c r="P587" s="35"/>
    </row>
    <row r="588" ht="57.6" spans="1:16">
      <c r="A588" s="20">
        <v>583</v>
      </c>
      <c r="B588" s="21" t="s">
        <v>1196</v>
      </c>
      <c r="C588" s="22" t="s">
        <v>32</v>
      </c>
      <c r="D588" s="20" t="s">
        <v>23</v>
      </c>
      <c r="E588" s="20" t="s">
        <v>24</v>
      </c>
      <c r="F588" s="35"/>
      <c r="G588" s="30"/>
      <c r="H588" s="36"/>
      <c r="I588" s="36"/>
      <c r="J588" s="23" t="s">
        <v>1197</v>
      </c>
      <c r="K588" s="36"/>
      <c r="L588" s="20" t="s">
        <v>26</v>
      </c>
      <c r="M588" s="35"/>
      <c r="N588" s="41" t="s">
        <v>27</v>
      </c>
      <c r="O588" s="42" t="s">
        <v>28</v>
      </c>
      <c r="P588" s="35"/>
    </row>
    <row r="589" ht="72" spans="1:16">
      <c r="A589" s="20">
        <v>584</v>
      </c>
      <c r="B589" s="21" t="s">
        <v>1198</v>
      </c>
      <c r="C589" s="22" t="s">
        <v>32</v>
      </c>
      <c r="D589" s="20" t="s">
        <v>23</v>
      </c>
      <c r="E589" s="20" t="s">
        <v>24</v>
      </c>
      <c r="F589" s="35"/>
      <c r="G589" s="52" t="s">
        <v>1199</v>
      </c>
      <c r="H589" s="36"/>
      <c r="I589" s="36"/>
      <c r="J589" s="36"/>
      <c r="K589" s="36"/>
      <c r="L589" s="20" t="s">
        <v>26</v>
      </c>
      <c r="M589" s="35"/>
      <c r="N589" s="41" t="s">
        <v>27</v>
      </c>
      <c r="O589" s="42" t="s">
        <v>28</v>
      </c>
      <c r="P589" s="35"/>
    </row>
    <row r="590" ht="57.6" spans="1:16">
      <c r="A590" s="20">
        <v>585</v>
      </c>
      <c r="B590" s="21" t="s">
        <v>1200</v>
      </c>
      <c r="C590" s="22" t="s">
        <v>32</v>
      </c>
      <c r="D590" s="20" t="s">
        <v>23</v>
      </c>
      <c r="E590" s="20" t="s">
        <v>24</v>
      </c>
      <c r="F590" s="35"/>
      <c r="G590" s="30"/>
      <c r="H590" s="36"/>
      <c r="I590" s="36"/>
      <c r="J590" s="23" t="s">
        <v>1201</v>
      </c>
      <c r="K590" s="36"/>
      <c r="L590" s="20" t="s">
        <v>26</v>
      </c>
      <c r="M590" s="35"/>
      <c r="N590" s="41" t="s">
        <v>27</v>
      </c>
      <c r="O590" s="42" t="s">
        <v>28</v>
      </c>
      <c r="P590" s="35"/>
    </row>
    <row r="591" ht="57.6" spans="1:16">
      <c r="A591" s="20">
        <v>586</v>
      </c>
      <c r="B591" s="21" t="s">
        <v>1202</v>
      </c>
      <c r="C591" s="22" t="s">
        <v>32</v>
      </c>
      <c r="D591" s="20" t="s">
        <v>23</v>
      </c>
      <c r="E591" s="20" t="s">
        <v>24</v>
      </c>
      <c r="F591" s="35"/>
      <c r="G591" s="30"/>
      <c r="H591" s="36"/>
      <c r="I591" s="36"/>
      <c r="J591" s="23" t="s">
        <v>1203</v>
      </c>
      <c r="K591" s="36"/>
      <c r="L591" s="20" t="s">
        <v>26</v>
      </c>
      <c r="M591" s="35"/>
      <c r="N591" s="41" t="s">
        <v>27</v>
      </c>
      <c r="O591" s="42" t="s">
        <v>28</v>
      </c>
      <c r="P591" s="35"/>
    </row>
    <row r="592" ht="58.8" spans="1:16">
      <c r="A592" s="20">
        <v>587</v>
      </c>
      <c r="B592" s="21" t="s">
        <v>1204</v>
      </c>
      <c r="C592" s="22" t="s">
        <v>32</v>
      </c>
      <c r="D592" s="20" t="s">
        <v>23</v>
      </c>
      <c r="E592" s="20" t="s">
        <v>24</v>
      </c>
      <c r="F592" s="35"/>
      <c r="G592" s="30"/>
      <c r="H592" s="36"/>
      <c r="I592" s="36"/>
      <c r="J592" s="23" t="s">
        <v>1205</v>
      </c>
      <c r="K592" s="36"/>
      <c r="L592" s="20" t="s">
        <v>26</v>
      </c>
      <c r="M592" s="35"/>
      <c r="N592" s="41" t="s">
        <v>27</v>
      </c>
      <c r="O592" s="42" t="s">
        <v>28</v>
      </c>
      <c r="P592" s="35"/>
    </row>
    <row r="593" ht="57.6" spans="1:16">
      <c r="A593" s="20">
        <v>588</v>
      </c>
      <c r="B593" s="21" t="s">
        <v>1206</v>
      </c>
      <c r="C593" s="22" t="s">
        <v>32</v>
      </c>
      <c r="D593" s="20" t="s">
        <v>23</v>
      </c>
      <c r="E593" s="20" t="s">
        <v>24</v>
      </c>
      <c r="F593" s="35"/>
      <c r="G593" s="30"/>
      <c r="H593" s="36"/>
      <c r="I593" s="36"/>
      <c r="J593" s="52" t="s">
        <v>1207</v>
      </c>
      <c r="K593" s="36"/>
      <c r="L593" s="20" t="s">
        <v>26</v>
      </c>
      <c r="M593" s="35"/>
      <c r="N593" s="41" t="s">
        <v>27</v>
      </c>
      <c r="O593" s="42" t="s">
        <v>28</v>
      </c>
      <c r="P593" s="35"/>
    </row>
    <row r="594" ht="57.6" spans="1:16">
      <c r="A594" s="20">
        <v>589</v>
      </c>
      <c r="B594" s="21" t="s">
        <v>1208</v>
      </c>
      <c r="C594" s="22" t="s">
        <v>32</v>
      </c>
      <c r="D594" s="20" t="s">
        <v>23</v>
      </c>
      <c r="E594" s="20" t="s">
        <v>24</v>
      </c>
      <c r="F594" s="35"/>
      <c r="G594" s="30"/>
      <c r="H594" s="36"/>
      <c r="I594" s="36"/>
      <c r="J594" s="52" t="s">
        <v>1209</v>
      </c>
      <c r="K594" s="36"/>
      <c r="L594" s="20" t="s">
        <v>26</v>
      </c>
      <c r="M594" s="35"/>
      <c r="N594" s="41" t="s">
        <v>27</v>
      </c>
      <c r="O594" s="42" t="s">
        <v>28</v>
      </c>
      <c r="P594" s="35"/>
    </row>
    <row r="595" ht="100.8" spans="1:16">
      <c r="A595" s="20">
        <v>590</v>
      </c>
      <c r="B595" s="21" t="s">
        <v>1210</v>
      </c>
      <c r="C595" s="22" t="s">
        <v>32</v>
      </c>
      <c r="D595" s="20" t="s">
        <v>23</v>
      </c>
      <c r="E595" s="20" t="s">
        <v>24</v>
      </c>
      <c r="F595" s="35"/>
      <c r="G595" s="30"/>
      <c r="H595" s="36"/>
      <c r="I595" s="36"/>
      <c r="J595" s="52" t="s">
        <v>1211</v>
      </c>
      <c r="K595" s="36"/>
      <c r="L595" s="20" t="s">
        <v>26</v>
      </c>
      <c r="M595" s="35"/>
      <c r="N595" s="41" t="s">
        <v>27</v>
      </c>
      <c r="O595" s="42" t="s">
        <v>28</v>
      </c>
      <c r="P595" s="35"/>
    </row>
    <row r="596" ht="100.8" spans="1:16">
      <c r="A596" s="20">
        <v>591</v>
      </c>
      <c r="B596" s="21" t="s">
        <v>1212</v>
      </c>
      <c r="C596" s="22" t="s">
        <v>32</v>
      </c>
      <c r="D596" s="20" t="s">
        <v>23</v>
      </c>
      <c r="E596" s="20" t="s">
        <v>24</v>
      </c>
      <c r="F596" s="35"/>
      <c r="G596" s="30"/>
      <c r="H596" s="36"/>
      <c r="I596" s="36"/>
      <c r="J596" s="52" t="s">
        <v>1213</v>
      </c>
      <c r="K596" s="36"/>
      <c r="L596" s="20" t="s">
        <v>26</v>
      </c>
      <c r="M596" s="35"/>
      <c r="N596" s="41" t="s">
        <v>27</v>
      </c>
      <c r="O596" s="42" t="s">
        <v>28</v>
      </c>
      <c r="P596" s="35"/>
    </row>
    <row r="597" ht="86.4" spans="1:16">
      <c r="A597" s="20">
        <v>592</v>
      </c>
      <c r="B597" s="21" t="s">
        <v>1214</v>
      </c>
      <c r="C597" s="22" t="s">
        <v>32</v>
      </c>
      <c r="D597" s="20" t="s">
        <v>23</v>
      </c>
      <c r="E597" s="20" t="s">
        <v>24</v>
      </c>
      <c r="F597" s="35"/>
      <c r="G597" s="30"/>
      <c r="H597" s="36"/>
      <c r="I597" s="36"/>
      <c r="J597" s="52" t="s">
        <v>1215</v>
      </c>
      <c r="K597" s="36"/>
      <c r="L597" s="20" t="s">
        <v>26</v>
      </c>
      <c r="M597" s="35"/>
      <c r="N597" s="41" t="s">
        <v>27</v>
      </c>
      <c r="O597" s="42" t="s">
        <v>28</v>
      </c>
      <c r="P597" s="35"/>
    </row>
    <row r="598" ht="100.8" spans="1:16">
      <c r="A598" s="20">
        <v>593</v>
      </c>
      <c r="B598" s="21" t="s">
        <v>1216</v>
      </c>
      <c r="C598" s="22" t="s">
        <v>32</v>
      </c>
      <c r="D598" s="20" t="s">
        <v>23</v>
      </c>
      <c r="E598" s="20" t="s">
        <v>24</v>
      </c>
      <c r="F598" s="35"/>
      <c r="G598" s="30"/>
      <c r="H598" s="23" t="s">
        <v>1217</v>
      </c>
      <c r="I598" s="36"/>
      <c r="J598" s="36"/>
      <c r="K598" s="36"/>
      <c r="L598" s="20" t="s">
        <v>26</v>
      </c>
      <c r="M598" s="35"/>
      <c r="N598" s="41" t="s">
        <v>27</v>
      </c>
      <c r="O598" s="42" t="s">
        <v>28</v>
      </c>
      <c r="P598" s="35"/>
    </row>
    <row r="599" ht="72" spans="1:16">
      <c r="A599" s="20">
        <v>594</v>
      </c>
      <c r="B599" s="21" t="s">
        <v>1218</v>
      </c>
      <c r="C599" s="22" t="s">
        <v>32</v>
      </c>
      <c r="D599" s="20" t="s">
        <v>23</v>
      </c>
      <c r="E599" s="20" t="s">
        <v>24</v>
      </c>
      <c r="F599" s="35"/>
      <c r="G599" s="30"/>
      <c r="H599" s="23" t="s">
        <v>1219</v>
      </c>
      <c r="I599" s="36"/>
      <c r="J599" s="36"/>
      <c r="K599" s="36"/>
      <c r="L599" s="20" t="s">
        <v>26</v>
      </c>
      <c r="M599" s="35"/>
      <c r="N599" s="41" t="s">
        <v>27</v>
      </c>
      <c r="O599" s="42" t="s">
        <v>28</v>
      </c>
      <c r="P599" s="35"/>
    </row>
    <row r="600" ht="57.6" spans="1:16">
      <c r="A600" s="20">
        <v>595</v>
      </c>
      <c r="B600" s="21" t="s">
        <v>1220</v>
      </c>
      <c r="C600" s="22" t="s">
        <v>32</v>
      </c>
      <c r="D600" s="20" t="s">
        <v>23</v>
      </c>
      <c r="E600" s="20" t="s">
        <v>24</v>
      </c>
      <c r="F600" s="35"/>
      <c r="G600" s="30"/>
      <c r="H600" s="23" t="s">
        <v>1221</v>
      </c>
      <c r="I600" s="36"/>
      <c r="J600" s="36"/>
      <c r="K600" s="36"/>
      <c r="L600" s="20" t="s">
        <v>26</v>
      </c>
      <c r="M600" s="35"/>
      <c r="N600" s="41" t="s">
        <v>27</v>
      </c>
      <c r="O600" s="42" t="s">
        <v>28</v>
      </c>
      <c r="P600" s="35"/>
    </row>
    <row r="601" ht="100.8" spans="1:16">
      <c r="A601" s="20">
        <v>596</v>
      </c>
      <c r="B601" s="21" t="s">
        <v>1222</v>
      </c>
      <c r="C601" s="22" t="s">
        <v>32</v>
      </c>
      <c r="D601" s="20" t="s">
        <v>23</v>
      </c>
      <c r="E601" s="20" t="s">
        <v>24</v>
      </c>
      <c r="F601" s="35"/>
      <c r="G601" s="30"/>
      <c r="H601" s="23" t="s">
        <v>1223</v>
      </c>
      <c r="I601" s="36"/>
      <c r="J601" s="36"/>
      <c r="K601" s="36"/>
      <c r="L601" s="20" t="s">
        <v>26</v>
      </c>
      <c r="M601" s="35"/>
      <c r="N601" s="41" t="s">
        <v>27</v>
      </c>
      <c r="O601" s="42" t="s">
        <v>28</v>
      </c>
      <c r="P601" s="35"/>
    </row>
    <row r="602" ht="86.4" spans="1:16">
      <c r="A602" s="20">
        <v>597</v>
      </c>
      <c r="B602" s="21" t="s">
        <v>1224</v>
      </c>
      <c r="C602" s="22" t="s">
        <v>32</v>
      </c>
      <c r="D602" s="20" t="s">
        <v>23</v>
      </c>
      <c r="E602" s="20" t="s">
        <v>24</v>
      </c>
      <c r="F602" s="35"/>
      <c r="G602" s="30"/>
      <c r="H602" s="23" t="s">
        <v>1225</v>
      </c>
      <c r="I602" s="36"/>
      <c r="J602" s="36"/>
      <c r="K602" s="36"/>
      <c r="L602" s="20" t="s">
        <v>26</v>
      </c>
      <c r="M602" s="35"/>
      <c r="N602" s="41" t="s">
        <v>27</v>
      </c>
      <c r="O602" s="42" t="s">
        <v>28</v>
      </c>
      <c r="P602" s="35"/>
    </row>
    <row r="603" ht="57.6" spans="1:16">
      <c r="A603" s="20">
        <v>598</v>
      </c>
      <c r="B603" s="21" t="s">
        <v>1226</v>
      </c>
      <c r="C603" s="22" t="s">
        <v>32</v>
      </c>
      <c r="D603" s="20" t="s">
        <v>23</v>
      </c>
      <c r="E603" s="20" t="s">
        <v>24</v>
      </c>
      <c r="F603" s="35"/>
      <c r="G603" s="30"/>
      <c r="H603" s="23" t="s">
        <v>1227</v>
      </c>
      <c r="I603" s="36"/>
      <c r="J603" s="36"/>
      <c r="K603" s="36"/>
      <c r="L603" s="20" t="s">
        <v>26</v>
      </c>
      <c r="M603" s="35"/>
      <c r="N603" s="41" t="s">
        <v>27</v>
      </c>
      <c r="O603" s="42" t="s">
        <v>28</v>
      </c>
      <c r="P603" s="35"/>
    </row>
    <row r="604" ht="57.6" spans="1:16">
      <c r="A604" s="20">
        <v>599</v>
      </c>
      <c r="B604" s="21" t="s">
        <v>1228</v>
      </c>
      <c r="C604" s="22" t="s">
        <v>32</v>
      </c>
      <c r="D604" s="20" t="s">
        <v>23</v>
      </c>
      <c r="E604" s="20" t="s">
        <v>24</v>
      </c>
      <c r="F604" s="35"/>
      <c r="G604" s="30"/>
      <c r="H604" s="23" t="s">
        <v>1229</v>
      </c>
      <c r="I604" s="36"/>
      <c r="J604" s="36"/>
      <c r="K604" s="36"/>
      <c r="L604" s="20" t="s">
        <v>26</v>
      </c>
      <c r="M604" s="35"/>
      <c r="N604" s="41" t="s">
        <v>27</v>
      </c>
      <c r="O604" s="42" t="s">
        <v>28</v>
      </c>
      <c r="P604" s="35"/>
    </row>
    <row r="605" ht="72" spans="1:16">
      <c r="A605" s="20">
        <v>600</v>
      </c>
      <c r="B605" s="21" t="s">
        <v>1230</v>
      </c>
      <c r="C605" s="22" t="s">
        <v>32</v>
      </c>
      <c r="D605" s="20" t="s">
        <v>23</v>
      </c>
      <c r="E605" s="20" t="s">
        <v>24</v>
      </c>
      <c r="F605" s="35"/>
      <c r="G605" s="30"/>
      <c r="H605" s="23" t="s">
        <v>1231</v>
      </c>
      <c r="I605" s="36"/>
      <c r="J605" s="36"/>
      <c r="K605" s="36"/>
      <c r="L605" s="20" t="s">
        <v>26</v>
      </c>
      <c r="M605" s="35"/>
      <c r="N605" s="41" t="s">
        <v>27</v>
      </c>
      <c r="O605" s="42" t="s">
        <v>28</v>
      </c>
      <c r="P605" s="35"/>
    </row>
    <row r="606" ht="57.6" spans="1:16">
      <c r="A606" s="20">
        <v>601</v>
      </c>
      <c r="B606" s="21" t="s">
        <v>1232</v>
      </c>
      <c r="C606" s="22" t="s">
        <v>32</v>
      </c>
      <c r="D606" s="20" t="s">
        <v>23</v>
      </c>
      <c r="E606" s="20" t="s">
        <v>24</v>
      </c>
      <c r="F606" s="35"/>
      <c r="G606" s="30"/>
      <c r="H606" s="23" t="s">
        <v>1233</v>
      </c>
      <c r="I606" s="36"/>
      <c r="J606" s="36"/>
      <c r="K606" s="36"/>
      <c r="L606" s="20" t="s">
        <v>26</v>
      </c>
      <c r="M606" s="35"/>
      <c r="N606" s="41" t="s">
        <v>27</v>
      </c>
      <c r="O606" s="42" t="s">
        <v>28</v>
      </c>
      <c r="P606" s="35"/>
    </row>
    <row r="607" ht="57.6" spans="1:16">
      <c r="A607" s="20">
        <v>602</v>
      </c>
      <c r="B607" s="21" t="s">
        <v>1234</v>
      </c>
      <c r="C607" s="22" t="s">
        <v>32</v>
      </c>
      <c r="D607" s="20" t="s">
        <v>23</v>
      </c>
      <c r="E607" s="20" t="s">
        <v>24</v>
      </c>
      <c r="F607" s="35"/>
      <c r="G607" s="30"/>
      <c r="H607" s="23" t="s">
        <v>1235</v>
      </c>
      <c r="I607" s="36"/>
      <c r="J607" s="36"/>
      <c r="K607" s="36"/>
      <c r="L607" s="20" t="s">
        <v>26</v>
      </c>
      <c r="M607" s="35"/>
      <c r="N607" s="41" t="s">
        <v>27</v>
      </c>
      <c r="O607" s="42" t="s">
        <v>28</v>
      </c>
      <c r="P607" s="35"/>
    </row>
    <row r="608" ht="57.6" spans="1:16">
      <c r="A608" s="20">
        <v>603</v>
      </c>
      <c r="B608" s="21" t="s">
        <v>1236</v>
      </c>
      <c r="C608" s="22" t="s">
        <v>32</v>
      </c>
      <c r="D608" s="20" t="s">
        <v>23</v>
      </c>
      <c r="E608" s="20" t="s">
        <v>24</v>
      </c>
      <c r="F608" s="35"/>
      <c r="G608" s="30"/>
      <c r="H608" s="23" t="s">
        <v>1237</v>
      </c>
      <c r="I608" s="36"/>
      <c r="J608" s="36"/>
      <c r="K608" s="36"/>
      <c r="L608" s="20" t="s">
        <v>26</v>
      </c>
      <c r="M608" s="35"/>
      <c r="N608" s="41" t="s">
        <v>27</v>
      </c>
      <c r="O608" s="42" t="s">
        <v>28</v>
      </c>
      <c r="P608" s="35"/>
    </row>
    <row r="609" ht="72" spans="1:16">
      <c r="A609" s="20">
        <v>604</v>
      </c>
      <c r="B609" s="21" t="s">
        <v>1238</v>
      </c>
      <c r="C609" s="22" t="s">
        <v>32</v>
      </c>
      <c r="D609" s="20" t="s">
        <v>23</v>
      </c>
      <c r="E609" s="20" t="s">
        <v>24</v>
      </c>
      <c r="F609" s="35"/>
      <c r="G609" s="30"/>
      <c r="H609" s="23" t="s">
        <v>1239</v>
      </c>
      <c r="I609" s="36"/>
      <c r="J609" s="36"/>
      <c r="K609" s="36"/>
      <c r="L609" s="20" t="s">
        <v>26</v>
      </c>
      <c r="M609" s="35"/>
      <c r="N609" s="41" t="s">
        <v>27</v>
      </c>
      <c r="O609" s="42" t="s">
        <v>28</v>
      </c>
      <c r="P609" s="35"/>
    </row>
    <row r="610" ht="57.6" spans="1:16">
      <c r="A610" s="20">
        <v>605</v>
      </c>
      <c r="B610" s="21" t="s">
        <v>1240</v>
      </c>
      <c r="C610" s="22" t="s">
        <v>32</v>
      </c>
      <c r="D610" s="20" t="s">
        <v>23</v>
      </c>
      <c r="E610" s="20" t="s">
        <v>24</v>
      </c>
      <c r="F610" s="35"/>
      <c r="G610" s="30"/>
      <c r="H610" s="23" t="s">
        <v>1241</v>
      </c>
      <c r="I610" s="36"/>
      <c r="J610" s="36"/>
      <c r="K610" s="36"/>
      <c r="L610" s="20" t="s">
        <v>26</v>
      </c>
      <c r="M610" s="35"/>
      <c r="N610" s="41" t="s">
        <v>27</v>
      </c>
      <c r="O610" s="42" t="s">
        <v>28</v>
      </c>
      <c r="P610" s="35"/>
    </row>
    <row r="611" ht="57.6" spans="1:16">
      <c r="A611" s="20">
        <v>606</v>
      </c>
      <c r="B611" s="21" t="s">
        <v>1242</v>
      </c>
      <c r="C611" s="22" t="s">
        <v>32</v>
      </c>
      <c r="D611" s="20" t="s">
        <v>23</v>
      </c>
      <c r="E611" s="20" t="s">
        <v>24</v>
      </c>
      <c r="F611" s="35"/>
      <c r="G611" s="30"/>
      <c r="H611" s="23" t="s">
        <v>1243</v>
      </c>
      <c r="I611" s="36"/>
      <c r="J611" s="36"/>
      <c r="K611" s="36"/>
      <c r="L611" s="20" t="s">
        <v>26</v>
      </c>
      <c r="M611" s="35"/>
      <c r="N611" s="41" t="s">
        <v>27</v>
      </c>
      <c r="O611" s="42" t="s">
        <v>28</v>
      </c>
      <c r="P611" s="35"/>
    </row>
    <row r="612" ht="57.6" spans="1:16">
      <c r="A612" s="20">
        <v>607</v>
      </c>
      <c r="B612" s="21" t="s">
        <v>1244</v>
      </c>
      <c r="C612" s="22" t="s">
        <v>32</v>
      </c>
      <c r="D612" s="20" t="s">
        <v>23</v>
      </c>
      <c r="E612" s="20" t="s">
        <v>24</v>
      </c>
      <c r="F612" s="35"/>
      <c r="G612" s="30"/>
      <c r="H612" s="36"/>
      <c r="I612" s="36"/>
      <c r="J612" s="23" t="s">
        <v>1245</v>
      </c>
      <c r="K612" s="36"/>
      <c r="L612" s="20" t="s">
        <v>26</v>
      </c>
      <c r="M612" s="35"/>
      <c r="N612" s="41" t="s">
        <v>27</v>
      </c>
      <c r="O612" s="42" t="s">
        <v>28</v>
      </c>
      <c r="P612" s="35"/>
    </row>
    <row r="613" ht="129.6" spans="1:16">
      <c r="A613" s="20">
        <v>608</v>
      </c>
      <c r="B613" s="21" t="s">
        <v>1246</v>
      </c>
      <c r="C613" s="22" t="s">
        <v>32</v>
      </c>
      <c r="D613" s="20" t="s">
        <v>23</v>
      </c>
      <c r="E613" s="20" t="s">
        <v>24</v>
      </c>
      <c r="F613" s="35"/>
      <c r="G613" s="30"/>
      <c r="H613" s="23" t="s">
        <v>1247</v>
      </c>
      <c r="I613" s="36"/>
      <c r="J613" s="36"/>
      <c r="K613" s="36"/>
      <c r="L613" s="20" t="s">
        <v>26</v>
      </c>
      <c r="M613" s="35"/>
      <c r="N613" s="41" t="s">
        <v>27</v>
      </c>
      <c r="O613" s="42" t="s">
        <v>28</v>
      </c>
      <c r="P613" s="35"/>
    </row>
    <row r="614" ht="86.4" spans="1:16">
      <c r="A614" s="20">
        <v>609</v>
      </c>
      <c r="B614" s="21" t="s">
        <v>1248</v>
      </c>
      <c r="C614" s="22" t="s">
        <v>32</v>
      </c>
      <c r="D614" s="20" t="s">
        <v>23</v>
      </c>
      <c r="E614" s="20" t="s">
        <v>24</v>
      </c>
      <c r="F614" s="35"/>
      <c r="G614" s="30"/>
      <c r="H614" s="23" t="s">
        <v>1249</v>
      </c>
      <c r="I614" s="36"/>
      <c r="J614" s="36"/>
      <c r="K614" s="36"/>
      <c r="L614" s="20" t="s">
        <v>26</v>
      </c>
      <c r="M614" s="35"/>
      <c r="N614" s="41" t="s">
        <v>27</v>
      </c>
      <c r="O614" s="42" t="s">
        <v>28</v>
      </c>
      <c r="P614" s="35"/>
    </row>
    <row r="615" ht="57.6" spans="1:16">
      <c r="A615" s="20">
        <v>610</v>
      </c>
      <c r="B615" s="21" t="s">
        <v>1250</v>
      </c>
      <c r="C615" s="22" t="s">
        <v>32</v>
      </c>
      <c r="D615" s="20" t="s">
        <v>23</v>
      </c>
      <c r="E615" s="20" t="s">
        <v>24</v>
      </c>
      <c r="F615" s="35"/>
      <c r="G615" s="30"/>
      <c r="H615" s="23" t="s">
        <v>1251</v>
      </c>
      <c r="I615" s="36"/>
      <c r="J615" s="36"/>
      <c r="K615" s="36"/>
      <c r="L615" s="20" t="s">
        <v>26</v>
      </c>
      <c r="M615" s="35"/>
      <c r="N615" s="41" t="s">
        <v>27</v>
      </c>
      <c r="O615" s="42" t="s">
        <v>28</v>
      </c>
      <c r="P615" s="35"/>
    </row>
    <row r="616" ht="57.6" spans="1:16">
      <c r="A616" s="20">
        <v>611</v>
      </c>
      <c r="B616" s="21" t="s">
        <v>1252</v>
      </c>
      <c r="C616" s="22" t="s">
        <v>32</v>
      </c>
      <c r="D616" s="20" t="s">
        <v>23</v>
      </c>
      <c r="E616" s="20" t="s">
        <v>24</v>
      </c>
      <c r="F616" s="35"/>
      <c r="G616" s="30"/>
      <c r="H616" s="23" t="s">
        <v>1253</v>
      </c>
      <c r="I616" s="36"/>
      <c r="J616" s="36"/>
      <c r="K616" s="36"/>
      <c r="L616" s="20" t="s">
        <v>26</v>
      </c>
      <c r="M616" s="35"/>
      <c r="N616" s="41" t="s">
        <v>27</v>
      </c>
      <c r="O616" s="42" t="s">
        <v>28</v>
      </c>
      <c r="P616" s="35"/>
    </row>
    <row r="617" ht="57.6" spans="1:16">
      <c r="A617" s="20">
        <v>612</v>
      </c>
      <c r="B617" s="21" t="s">
        <v>1254</v>
      </c>
      <c r="C617" s="22" t="s">
        <v>32</v>
      </c>
      <c r="D617" s="20" t="s">
        <v>23</v>
      </c>
      <c r="E617" s="20" t="s">
        <v>24</v>
      </c>
      <c r="F617" s="35"/>
      <c r="G617" s="30"/>
      <c r="H617" s="23" t="s">
        <v>1255</v>
      </c>
      <c r="I617" s="36"/>
      <c r="J617" s="36"/>
      <c r="K617" s="36"/>
      <c r="L617" s="20" t="s">
        <v>26</v>
      </c>
      <c r="M617" s="35"/>
      <c r="N617" s="41" t="s">
        <v>27</v>
      </c>
      <c r="O617" s="42" t="s">
        <v>28</v>
      </c>
      <c r="P617" s="35"/>
    </row>
    <row r="618" ht="75.6" spans="1:16">
      <c r="A618" s="20">
        <v>613</v>
      </c>
      <c r="B618" s="21" t="s">
        <v>1256</v>
      </c>
      <c r="C618" s="22" t="s">
        <v>32</v>
      </c>
      <c r="D618" s="20" t="s">
        <v>23</v>
      </c>
      <c r="E618" s="20" t="s">
        <v>24</v>
      </c>
      <c r="F618" s="35"/>
      <c r="G618" s="30"/>
      <c r="H618" s="52" t="s">
        <v>1257</v>
      </c>
      <c r="I618" s="36"/>
      <c r="J618" s="36"/>
      <c r="K618" s="36"/>
      <c r="L618" s="20" t="s">
        <v>26</v>
      </c>
      <c r="M618" s="35"/>
      <c r="N618" s="41" t="s">
        <v>27</v>
      </c>
      <c r="O618" s="42" t="s">
        <v>28</v>
      </c>
      <c r="P618" s="35"/>
    </row>
    <row r="619" ht="67.2" spans="1:16">
      <c r="A619" s="20">
        <v>614</v>
      </c>
      <c r="B619" s="21" t="s">
        <v>1258</v>
      </c>
      <c r="C619" s="22" t="s">
        <v>32</v>
      </c>
      <c r="D619" s="20" t="s">
        <v>23</v>
      </c>
      <c r="E619" s="20" t="s">
        <v>24</v>
      </c>
      <c r="F619" s="35"/>
      <c r="G619" s="30"/>
      <c r="H619" s="52" t="s">
        <v>1259</v>
      </c>
      <c r="I619" s="36"/>
      <c r="J619" s="36"/>
      <c r="K619" s="36"/>
      <c r="L619" s="20" t="s">
        <v>26</v>
      </c>
      <c r="M619" s="35"/>
      <c r="N619" s="41" t="s">
        <v>27</v>
      </c>
      <c r="O619" s="42" t="s">
        <v>28</v>
      </c>
      <c r="P619" s="35"/>
    </row>
    <row r="620" ht="100.8" spans="1:16">
      <c r="A620" s="20">
        <v>615</v>
      </c>
      <c r="B620" s="21" t="s">
        <v>1260</v>
      </c>
      <c r="C620" s="22" t="s">
        <v>32</v>
      </c>
      <c r="D620" s="20" t="s">
        <v>23</v>
      </c>
      <c r="E620" s="20" t="s">
        <v>24</v>
      </c>
      <c r="F620" s="35"/>
      <c r="G620" s="30"/>
      <c r="H620" s="52" t="s">
        <v>1261</v>
      </c>
      <c r="I620" s="36"/>
      <c r="J620" s="36"/>
      <c r="K620" s="36"/>
      <c r="L620" s="20" t="s">
        <v>26</v>
      </c>
      <c r="M620" s="35"/>
      <c r="N620" s="41" t="s">
        <v>27</v>
      </c>
      <c r="O620" s="42" t="s">
        <v>28</v>
      </c>
      <c r="P620" s="35"/>
    </row>
    <row r="621" ht="84" spans="1:16">
      <c r="A621" s="20">
        <v>616</v>
      </c>
      <c r="B621" s="21" t="s">
        <v>1262</v>
      </c>
      <c r="C621" s="22" t="s">
        <v>32</v>
      </c>
      <c r="D621" s="20" t="s">
        <v>23</v>
      </c>
      <c r="E621" s="20" t="s">
        <v>24</v>
      </c>
      <c r="F621" s="35"/>
      <c r="G621" s="30"/>
      <c r="H621" s="52" t="s">
        <v>1263</v>
      </c>
      <c r="I621" s="36"/>
      <c r="J621" s="36"/>
      <c r="K621" s="36"/>
      <c r="L621" s="20" t="s">
        <v>26</v>
      </c>
      <c r="M621" s="35"/>
      <c r="N621" s="41" t="s">
        <v>27</v>
      </c>
      <c r="O621" s="42" t="s">
        <v>28</v>
      </c>
      <c r="P621" s="35"/>
    </row>
    <row r="622" ht="84" spans="1:16">
      <c r="A622" s="20">
        <v>617</v>
      </c>
      <c r="B622" s="21" t="s">
        <v>1264</v>
      </c>
      <c r="C622" s="22" t="s">
        <v>32</v>
      </c>
      <c r="D622" s="20" t="s">
        <v>23</v>
      </c>
      <c r="E622" s="20" t="s">
        <v>24</v>
      </c>
      <c r="F622" s="35"/>
      <c r="G622" s="30"/>
      <c r="H622" s="52" t="s">
        <v>1265</v>
      </c>
      <c r="I622" s="36"/>
      <c r="J622" s="36"/>
      <c r="K622" s="36"/>
      <c r="L622" s="20" t="s">
        <v>26</v>
      </c>
      <c r="M622" s="35"/>
      <c r="N622" s="41" t="s">
        <v>27</v>
      </c>
      <c r="O622" s="42" t="s">
        <v>28</v>
      </c>
      <c r="P622" s="35"/>
    </row>
    <row r="623" ht="84" spans="1:16">
      <c r="A623" s="20">
        <v>618</v>
      </c>
      <c r="B623" s="21" t="s">
        <v>1266</v>
      </c>
      <c r="C623" s="22" t="s">
        <v>32</v>
      </c>
      <c r="D623" s="20" t="s">
        <v>23</v>
      </c>
      <c r="E623" s="20" t="s">
        <v>24</v>
      </c>
      <c r="F623" s="35"/>
      <c r="G623" s="30"/>
      <c r="H623" s="52" t="s">
        <v>1267</v>
      </c>
      <c r="I623" s="36"/>
      <c r="J623" s="36"/>
      <c r="K623" s="36"/>
      <c r="L623" s="20" t="s">
        <v>26</v>
      </c>
      <c r="M623" s="35"/>
      <c r="N623" s="41" t="s">
        <v>27</v>
      </c>
      <c r="O623" s="42" t="s">
        <v>28</v>
      </c>
      <c r="P623" s="35"/>
    </row>
    <row r="624" ht="67.2" spans="1:16">
      <c r="A624" s="20">
        <v>619</v>
      </c>
      <c r="B624" s="21" t="s">
        <v>1268</v>
      </c>
      <c r="C624" s="22" t="s">
        <v>32</v>
      </c>
      <c r="D624" s="20" t="s">
        <v>23</v>
      </c>
      <c r="E624" s="20" t="s">
        <v>24</v>
      </c>
      <c r="F624" s="35"/>
      <c r="G624" s="30"/>
      <c r="H624" s="52" t="s">
        <v>1269</v>
      </c>
      <c r="I624" s="36"/>
      <c r="J624" s="36"/>
      <c r="K624" s="36"/>
      <c r="L624" s="20" t="s">
        <v>26</v>
      </c>
      <c r="M624" s="35"/>
      <c r="N624" s="41" t="s">
        <v>27</v>
      </c>
      <c r="O624" s="42" t="s">
        <v>28</v>
      </c>
      <c r="P624" s="35"/>
    </row>
    <row r="625" ht="57.6" spans="1:16">
      <c r="A625" s="20">
        <v>620</v>
      </c>
      <c r="B625" s="21" t="s">
        <v>1270</v>
      </c>
      <c r="C625" s="22" t="s">
        <v>32</v>
      </c>
      <c r="D625" s="20" t="s">
        <v>23</v>
      </c>
      <c r="E625" s="20" t="s">
        <v>24</v>
      </c>
      <c r="F625" s="35"/>
      <c r="G625" s="52" t="s">
        <v>1271</v>
      </c>
      <c r="H625" s="36"/>
      <c r="I625" s="36"/>
      <c r="J625" s="36"/>
      <c r="K625" s="36"/>
      <c r="L625" s="20" t="s">
        <v>26</v>
      </c>
      <c r="M625" s="35"/>
      <c r="N625" s="41" t="s">
        <v>27</v>
      </c>
      <c r="O625" s="42" t="s">
        <v>28</v>
      </c>
      <c r="P625" s="35"/>
    </row>
    <row r="626" ht="57.6" spans="1:16">
      <c r="A626" s="20">
        <v>621</v>
      </c>
      <c r="B626" s="21" t="s">
        <v>1272</v>
      </c>
      <c r="C626" s="22" t="s">
        <v>32</v>
      </c>
      <c r="D626" s="20" t="s">
        <v>23</v>
      </c>
      <c r="E626" s="20" t="s">
        <v>24</v>
      </c>
      <c r="F626" s="35"/>
      <c r="G626" s="52" t="s">
        <v>1273</v>
      </c>
      <c r="H626" s="36"/>
      <c r="I626" s="36"/>
      <c r="J626" s="36"/>
      <c r="K626" s="36"/>
      <c r="L626" s="20" t="s">
        <v>26</v>
      </c>
      <c r="M626" s="35"/>
      <c r="N626" s="41" t="s">
        <v>27</v>
      </c>
      <c r="O626" s="42" t="s">
        <v>28</v>
      </c>
      <c r="P626" s="35"/>
    </row>
    <row r="627" ht="86.4" spans="1:16">
      <c r="A627" s="20">
        <v>622</v>
      </c>
      <c r="B627" s="21" t="s">
        <v>1274</v>
      </c>
      <c r="C627" s="22" t="s">
        <v>32</v>
      </c>
      <c r="D627" s="20" t="s">
        <v>23</v>
      </c>
      <c r="E627" s="20" t="s">
        <v>24</v>
      </c>
      <c r="F627" s="35"/>
      <c r="G627" s="52" t="s">
        <v>1275</v>
      </c>
      <c r="H627" s="36"/>
      <c r="I627" s="36"/>
      <c r="J627" s="36"/>
      <c r="K627" s="36"/>
      <c r="L627" s="20" t="s">
        <v>26</v>
      </c>
      <c r="M627" s="35"/>
      <c r="N627" s="41" t="s">
        <v>27</v>
      </c>
      <c r="O627" s="42" t="s">
        <v>28</v>
      </c>
      <c r="P627" s="35"/>
    </row>
    <row r="628" ht="58.8" spans="1:16">
      <c r="A628" s="20">
        <v>623</v>
      </c>
      <c r="B628" s="21" t="s">
        <v>1276</v>
      </c>
      <c r="C628" s="22" t="s">
        <v>32</v>
      </c>
      <c r="D628" s="20" t="s">
        <v>23</v>
      </c>
      <c r="E628" s="20" t="s">
        <v>24</v>
      </c>
      <c r="F628" s="35"/>
      <c r="G628" s="52" t="s">
        <v>1277</v>
      </c>
      <c r="H628" s="36"/>
      <c r="I628" s="36"/>
      <c r="J628" s="36"/>
      <c r="K628" s="36"/>
      <c r="L628" s="20" t="s">
        <v>26</v>
      </c>
      <c r="M628" s="35"/>
      <c r="N628" s="41" t="s">
        <v>27</v>
      </c>
      <c r="O628" s="42" t="s">
        <v>28</v>
      </c>
      <c r="P628" s="35"/>
    </row>
    <row r="629" ht="57.6" spans="1:16">
      <c r="A629" s="20">
        <v>624</v>
      </c>
      <c r="B629" s="21" t="s">
        <v>1278</v>
      </c>
      <c r="C629" s="22" t="s">
        <v>32</v>
      </c>
      <c r="D629" s="20" t="s">
        <v>23</v>
      </c>
      <c r="E629" s="20" t="s">
        <v>24</v>
      </c>
      <c r="F629" s="35"/>
      <c r="G629" s="52" t="s">
        <v>1279</v>
      </c>
      <c r="H629" s="36"/>
      <c r="I629" s="36"/>
      <c r="J629" s="36"/>
      <c r="K629" s="36"/>
      <c r="L629" s="20" t="s">
        <v>26</v>
      </c>
      <c r="M629" s="35"/>
      <c r="N629" s="41" t="s">
        <v>27</v>
      </c>
      <c r="O629" s="42" t="s">
        <v>28</v>
      </c>
      <c r="P629" s="35"/>
    </row>
    <row r="630" ht="57.6" spans="1:16">
      <c r="A630" s="20">
        <v>625</v>
      </c>
      <c r="B630" s="21" t="s">
        <v>1280</v>
      </c>
      <c r="C630" s="22" t="s">
        <v>32</v>
      </c>
      <c r="D630" s="20" t="s">
        <v>23</v>
      </c>
      <c r="E630" s="20" t="s">
        <v>24</v>
      </c>
      <c r="F630" s="35"/>
      <c r="G630" s="52" t="s">
        <v>1281</v>
      </c>
      <c r="H630" s="36"/>
      <c r="I630" s="36"/>
      <c r="J630" s="36"/>
      <c r="K630" s="36"/>
      <c r="L630" s="20" t="s">
        <v>26</v>
      </c>
      <c r="M630" s="35"/>
      <c r="N630" s="41" t="s">
        <v>27</v>
      </c>
      <c r="O630" s="42" t="s">
        <v>28</v>
      </c>
      <c r="P630" s="35"/>
    </row>
    <row r="631" ht="57.6" spans="1:16">
      <c r="A631" s="20">
        <v>626</v>
      </c>
      <c r="B631" s="21" t="s">
        <v>1282</v>
      </c>
      <c r="C631" s="22" t="s">
        <v>32</v>
      </c>
      <c r="D631" s="20" t="s">
        <v>23</v>
      </c>
      <c r="E631" s="20" t="s">
        <v>24</v>
      </c>
      <c r="F631" s="35"/>
      <c r="G631" s="52" t="s">
        <v>1283</v>
      </c>
      <c r="H631" s="36"/>
      <c r="I631" s="36"/>
      <c r="J631" s="36"/>
      <c r="K631" s="36"/>
      <c r="L631" s="20" t="s">
        <v>26</v>
      </c>
      <c r="M631" s="35"/>
      <c r="N631" s="41" t="s">
        <v>27</v>
      </c>
      <c r="O631" s="42" t="s">
        <v>28</v>
      </c>
      <c r="P631" s="35"/>
    </row>
    <row r="632" ht="57.6" spans="1:16">
      <c r="A632" s="20">
        <v>627</v>
      </c>
      <c r="B632" s="21" t="s">
        <v>1284</v>
      </c>
      <c r="C632" s="22" t="s">
        <v>32</v>
      </c>
      <c r="D632" s="20" t="s">
        <v>23</v>
      </c>
      <c r="E632" s="20" t="s">
        <v>24</v>
      </c>
      <c r="F632" s="35"/>
      <c r="G632" s="52" t="s">
        <v>1285</v>
      </c>
      <c r="H632" s="36"/>
      <c r="I632" s="36"/>
      <c r="J632" s="36"/>
      <c r="K632" s="36"/>
      <c r="L632" s="20" t="s">
        <v>26</v>
      </c>
      <c r="M632" s="35"/>
      <c r="N632" s="41" t="s">
        <v>27</v>
      </c>
      <c r="O632" s="42" t="s">
        <v>28</v>
      </c>
      <c r="P632" s="35"/>
    </row>
    <row r="633" ht="72" spans="1:16">
      <c r="A633" s="20">
        <v>628</v>
      </c>
      <c r="B633" s="21" t="s">
        <v>1286</v>
      </c>
      <c r="C633" s="22" t="s">
        <v>32</v>
      </c>
      <c r="D633" s="20" t="s">
        <v>23</v>
      </c>
      <c r="E633" s="20" t="s">
        <v>24</v>
      </c>
      <c r="F633" s="35"/>
      <c r="G633" s="52" t="s">
        <v>1287</v>
      </c>
      <c r="H633" s="36"/>
      <c r="I633" s="36"/>
      <c r="J633" s="36"/>
      <c r="K633" s="36"/>
      <c r="L633" s="20" t="s">
        <v>26</v>
      </c>
      <c r="M633" s="35"/>
      <c r="N633" s="41" t="s">
        <v>27</v>
      </c>
      <c r="O633" s="42" t="s">
        <v>28</v>
      </c>
      <c r="P633" s="35"/>
    </row>
    <row r="634" ht="57.6" spans="1:16">
      <c r="A634" s="20">
        <v>629</v>
      </c>
      <c r="B634" s="21" t="s">
        <v>1288</v>
      </c>
      <c r="C634" s="22" t="s">
        <v>32</v>
      </c>
      <c r="D634" s="20" t="s">
        <v>23</v>
      </c>
      <c r="E634" s="20" t="s">
        <v>24</v>
      </c>
      <c r="F634" s="35"/>
      <c r="G634" s="23" t="s">
        <v>1289</v>
      </c>
      <c r="H634" s="36"/>
      <c r="I634" s="36"/>
      <c r="J634" s="36"/>
      <c r="K634" s="36"/>
      <c r="L634" s="20" t="s">
        <v>26</v>
      </c>
      <c r="M634" s="35"/>
      <c r="N634" s="41" t="s">
        <v>27</v>
      </c>
      <c r="O634" s="42" t="s">
        <v>28</v>
      </c>
      <c r="P634" s="35"/>
    </row>
    <row r="635" ht="75.6" spans="1:16">
      <c r="A635" s="20">
        <v>630</v>
      </c>
      <c r="B635" s="21" t="s">
        <v>1290</v>
      </c>
      <c r="C635" s="22" t="s">
        <v>32</v>
      </c>
      <c r="D635" s="20" t="s">
        <v>23</v>
      </c>
      <c r="E635" s="20" t="s">
        <v>24</v>
      </c>
      <c r="F635" s="35"/>
      <c r="G635" s="23" t="s">
        <v>1291</v>
      </c>
      <c r="H635" s="36"/>
      <c r="I635" s="36"/>
      <c r="J635" s="36"/>
      <c r="K635" s="36"/>
      <c r="L635" s="20" t="s">
        <v>26</v>
      </c>
      <c r="M635" s="35"/>
      <c r="N635" s="41" t="s">
        <v>27</v>
      </c>
      <c r="O635" s="42" t="s">
        <v>28</v>
      </c>
      <c r="P635" s="35"/>
    </row>
    <row r="636" ht="75.6" spans="1:16">
      <c r="A636" s="20">
        <v>631</v>
      </c>
      <c r="B636" s="21" t="s">
        <v>1292</v>
      </c>
      <c r="C636" s="22" t="s">
        <v>32</v>
      </c>
      <c r="D636" s="20" t="s">
        <v>23</v>
      </c>
      <c r="E636" s="20" t="s">
        <v>24</v>
      </c>
      <c r="F636" s="35"/>
      <c r="G636" s="23" t="s">
        <v>1291</v>
      </c>
      <c r="H636" s="36"/>
      <c r="I636" s="36"/>
      <c r="J636" s="36"/>
      <c r="K636" s="36"/>
      <c r="L636" s="20" t="s">
        <v>26</v>
      </c>
      <c r="M636" s="35"/>
      <c r="N636" s="41" t="s">
        <v>27</v>
      </c>
      <c r="O636" s="42" t="s">
        <v>28</v>
      </c>
      <c r="P636" s="35"/>
    </row>
    <row r="637" ht="75.6" spans="1:16">
      <c r="A637" s="20">
        <v>632</v>
      </c>
      <c r="B637" s="21" t="s">
        <v>1293</v>
      </c>
      <c r="C637" s="22" t="s">
        <v>32</v>
      </c>
      <c r="D637" s="20" t="s">
        <v>23</v>
      </c>
      <c r="E637" s="20" t="s">
        <v>24</v>
      </c>
      <c r="F637" s="35"/>
      <c r="G637" s="23" t="s">
        <v>1291</v>
      </c>
      <c r="H637" s="36"/>
      <c r="I637" s="36"/>
      <c r="J637" s="36"/>
      <c r="K637" s="36"/>
      <c r="L637" s="20" t="s">
        <v>26</v>
      </c>
      <c r="M637" s="35"/>
      <c r="N637" s="41" t="s">
        <v>27</v>
      </c>
      <c r="O637" s="42" t="s">
        <v>28</v>
      </c>
      <c r="P637" s="35"/>
    </row>
    <row r="638" ht="75.6" spans="1:16">
      <c r="A638" s="20">
        <v>633</v>
      </c>
      <c r="B638" s="21" t="s">
        <v>1294</v>
      </c>
      <c r="C638" s="22" t="s">
        <v>32</v>
      </c>
      <c r="D638" s="20" t="s">
        <v>23</v>
      </c>
      <c r="E638" s="20" t="s">
        <v>24</v>
      </c>
      <c r="F638" s="35"/>
      <c r="G638" s="23" t="s">
        <v>1291</v>
      </c>
      <c r="H638" s="36"/>
      <c r="I638" s="36"/>
      <c r="J638" s="36"/>
      <c r="K638" s="36"/>
      <c r="L638" s="20" t="s">
        <v>26</v>
      </c>
      <c r="M638" s="35"/>
      <c r="N638" s="41" t="s">
        <v>27</v>
      </c>
      <c r="O638" s="42" t="s">
        <v>28</v>
      </c>
      <c r="P638" s="35"/>
    </row>
    <row r="639" ht="268.8" spans="1:16">
      <c r="A639" s="20">
        <v>634</v>
      </c>
      <c r="B639" s="21" t="s">
        <v>1295</v>
      </c>
      <c r="C639" s="22" t="s">
        <v>32</v>
      </c>
      <c r="D639" s="20" t="s">
        <v>23</v>
      </c>
      <c r="E639" s="20" t="s">
        <v>24</v>
      </c>
      <c r="F639" s="35"/>
      <c r="G639" s="23" t="s">
        <v>1296</v>
      </c>
      <c r="H639" s="36"/>
      <c r="I639" s="36"/>
      <c r="J639" s="36"/>
      <c r="K639" s="36"/>
      <c r="L639" s="20" t="s">
        <v>26</v>
      </c>
      <c r="M639" s="35"/>
      <c r="N639" s="41" t="s">
        <v>27</v>
      </c>
      <c r="O639" s="42" t="s">
        <v>28</v>
      </c>
      <c r="P639" s="35"/>
    </row>
    <row r="640" ht="72" spans="1:16">
      <c r="A640" s="20">
        <v>635</v>
      </c>
      <c r="B640" s="21" t="s">
        <v>1297</v>
      </c>
      <c r="C640" s="22" t="s">
        <v>32</v>
      </c>
      <c r="D640" s="20" t="s">
        <v>23</v>
      </c>
      <c r="E640" s="20" t="s">
        <v>24</v>
      </c>
      <c r="F640" s="35"/>
      <c r="G640" s="23" t="s">
        <v>1298</v>
      </c>
      <c r="H640" s="36"/>
      <c r="I640" s="36"/>
      <c r="J640" s="36"/>
      <c r="K640" s="36"/>
      <c r="L640" s="20" t="s">
        <v>26</v>
      </c>
      <c r="M640" s="35"/>
      <c r="N640" s="41" t="s">
        <v>27</v>
      </c>
      <c r="O640" s="42" t="s">
        <v>28</v>
      </c>
      <c r="P640" s="35"/>
    </row>
    <row r="641" ht="57.6" spans="1:16">
      <c r="A641" s="20">
        <v>636</v>
      </c>
      <c r="B641" s="21" t="s">
        <v>1299</v>
      </c>
      <c r="C641" s="22" t="s">
        <v>32</v>
      </c>
      <c r="D641" s="20" t="s">
        <v>23</v>
      </c>
      <c r="E641" s="20" t="s">
        <v>24</v>
      </c>
      <c r="F641" s="35"/>
      <c r="G641" s="30"/>
      <c r="H641" s="36"/>
      <c r="I641" s="23" t="s">
        <v>1300</v>
      </c>
      <c r="J641" s="36"/>
      <c r="K641" s="36"/>
      <c r="L641" s="20" t="s">
        <v>26</v>
      </c>
      <c r="M641" s="35"/>
      <c r="N641" s="41" t="s">
        <v>27</v>
      </c>
      <c r="O641" s="42" t="s">
        <v>28</v>
      </c>
      <c r="P641" s="35"/>
    </row>
    <row r="642" ht="57.6" spans="1:16">
      <c r="A642" s="20">
        <v>637</v>
      </c>
      <c r="B642" s="21" t="s">
        <v>1301</v>
      </c>
      <c r="C642" s="64" t="s">
        <v>337</v>
      </c>
      <c r="D642" s="20" t="s">
        <v>23</v>
      </c>
      <c r="E642" s="20" t="s">
        <v>24</v>
      </c>
      <c r="F642" s="35"/>
      <c r="G642" s="30"/>
      <c r="H642" s="36"/>
      <c r="I642" s="36"/>
      <c r="J642" s="23" t="s">
        <v>1302</v>
      </c>
      <c r="K642" s="36"/>
      <c r="L642" s="20" t="s">
        <v>26</v>
      </c>
      <c r="M642" s="35"/>
      <c r="N642" s="41" t="s">
        <v>27</v>
      </c>
      <c r="O642" s="42" t="s">
        <v>28</v>
      </c>
      <c r="P642" s="35"/>
    </row>
    <row r="643" ht="72" spans="1:16">
      <c r="A643" s="20">
        <v>638</v>
      </c>
      <c r="B643" s="21" t="s">
        <v>1303</v>
      </c>
      <c r="C643" s="22" t="s">
        <v>328</v>
      </c>
      <c r="D643" s="20" t="s">
        <v>23</v>
      </c>
      <c r="E643" s="20" t="s">
        <v>24</v>
      </c>
      <c r="F643" s="35"/>
      <c r="G643" s="30"/>
      <c r="H643" s="23" t="s">
        <v>335</v>
      </c>
      <c r="I643" s="36"/>
      <c r="J643" s="36"/>
      <c r="K643" s="36"/>
      <c r="L643" s="20" t="s">
        <v>26</v>
      </c>
      <c r="M643" s="35"/>
      <c r="N643" s="41" t="s">
        <v>27</v>
      </c>
      <c r="O643" s="42" t="s">
        <v>28</v>
      </c>
      <c r="P643" s="35"/>
    </row>
    <row r="644" ht="58.8" spans="1:16">
      <c r="A644" s="20">
        <v>639</v>
      </c>
      <c r="B644" s="21" t="s">
        <v>1304</v>
      </c>
      <c r="C644" s="65" t="s">
        <v>328</v>
      </c>
      <c r="D644" s="20" t="s">
        <v>23</v>
      </c>
      <c r="E644" s="20" t="s">
        <v>24</v>
      </c>
      <c r="F644" s="66"/>
      <c r="G644" s="23" t="s">
        <v>1305</v>
      </c>
      <c r="H644"/>
      <c r="I644" s="71"/>
      <c r="J644" s="71"/>
      <c r="K644" s="66"/>
      <c r="L644" s="20" t="s">
        <v>26</v>
      </c>
      <c r="M644" s="66"/>
      <c r="N644" s="41" t="s">
        <v>27</v>
      </c>
      <c r="O644" s="42" t="s">
        <v>28</v>
      </c>
      <c r="P644" s="35"/>
    </row>
    <row r="645" ht="57.6" spans="1:16">
      <c r="A645" s="20">
        <v>640</v>
      </c>
      <c r="B645" s="67" t="s">
        <v>1306</v>
      </c>
      <c r="C645" s="20" t="s">
        <v>328</v>
      </c>
      <c r="D645" s="20" t="s">
        <v>23</v>
      </c>
      <c r="E645" s="20" t="s">
        <v>24</v>
      </c>
      <c r="F645" s="68"/>
      <c r="G645" s="68"/>
      <c r="H645" s="23" t="s">
        <v>1307</v>
      </c>
      <c r="I645" s="75"/>
      <c r="J645" s="75"/>
      <c r="K645" s="76"/>
      <c r="L645" s="20" t="s">
        <v>26</v>
      </c>
      <c r="M645" s="69"/>
      <c r="N645" s="41" t="s">
        <v>27</v>
      </c>
      <c r="O645" s="42" t="s">
        <v>28</v>
      </c>
      <c r="P645" s="35"/>
    </row>
    <row r="646" ht="84" spans="1:16">
      <c r="A646" s="20">
        <v>641</v>
      </c>
      <c r="B646" s="21" t="s">
        <v>1308</v>
      </c>
      <c r="C646" s="22" t="s">
        <v>328</v>
      </c>
      <c r="D646" s="20" t="s">
        <v>23</v>
      </c>
      <c r="E646" s="20" t="s">
        <v>24</v>
      </c>
      <c r="F646" s="35"/>
      <c r="G646" s="30"/>
      <c r="H646" s="23" t="s">
        <v>1309</v>
      </c>
      <c r="I646" s="36"/>
      <c r="J646" s="36"/>
      <c r="K646" s="36"/>
      <c r="L646" s="20" t="s">
        <v>26</v>
      </c>
      <c r="M646" s="35"/>
      <c r="N646" s="41" t="s">
        <v>27</v>
      </c>
      <c r="O646" s="42" t="s">
        <v>28</v>
      </c>
      <c r="P646" s="35"/>
    </row>
    <row r="647" ht="57.6" spans="1:16">
      <c r="A647" s="20">
        <v>642</v>
      </c>
      <c r="B647" s="21" t="s">
        <v>1310</v>
      </c>
      <c r="C647" s="64" t="s">
        <v>337</v>
      </c>
      <c r="D647" s="20" t="s">
        <v>23</v>
      </c>
      <c r="E647" s="20" t="s">
        <v>24</v>
      </c>
      <c r="F647" s="35"/>
      <c r="G647" s="30"/>
      <c r="H647" s="23" t="s">
        <v>1311</v>
      </c>
      <c r="I647" s="36"/>
      <c r="J647" s="36"/>
      <c r="K647" s="36"/>
      <c r="L647" s="20" t="s">
        <v>26</v>
      </c>
      <c r="M647" s="35"/>
      <c r="N647" s="41" t="s">
        <v>27</v>
      </c>
      <c r="O647" s="42" t="s">
        <v>28</v>
      </c>
      <c r="P647" s="35"/>
    </row>
    <row r="648" ht="57.6" spans="1:16">
      <c r="A648" s="20">
        <v>643</v>
      </c>
      <c r="B648" s="21" t="s">
        <v>1312</v>
      </c>
      <c r="C648" s="64" t="s">
        <v>337</v>
      </c>
      <c r="D648" s="20" t="s">
        <v>23</v>
      </c>
      <c r="E648" s="20" t="s">
        <v>24</v>
      </c>
      <c r="F648" s="35"/>
      <c r="G648" s="30"/>
      <c r="H648" s="23" t="s">
        <v>1313</v>
      </c>
      <c r="I648" s="36"/>
      <c r="J648" s="36"/>
      <c r="K648" s="36"/>
      <c r="L648" s="20" t="s">
        <v>26</v>
      </c>
      <c r="M648" s="35"/>
      <c r="N648" s="41" t="s">
        <v>27</v>
      </c>
      <c r="O648" s="42" t="s">
        <v>28</v>
      </c>
      <c r="P648" s="35"/>
    </row>
    <row r="649" ht="92.4" spans="1:16">
      <c r="A649" s="20">
        <v>644</v>
      </c>
      <c r="B649" s="21" t="s">
        <v>1314</v>
      </c>
      <c r="C649" s="64" t="s">
        <v>337</v>
      </c>
      <c r="D649" s="20" t="s">
        <v>23</v>
      </c>
      <c r="E649" s="20" t="s">
        <v>24</v>
      </c>
      <c r="F649" s="35"/>
      <c r="G649" s="30"/>
      <c r="H649" s="23" t="s">
        <v>1315</v>
      </c>
      <c r="I649" s="36"/>
      <c r="J649" s="36"/>
      <c r="K649" s="36"/>
      <c r="L649" s="20" t="s">
        <v>26</v>
      </c>
      <c r="M649" s="35"/>
      <c r="N649" s="41" t="s">
        <v>27</v>
      </c>
      <c r="O649" s="42" t="s">
        <v>28</v>
      </c>
      <c r="P649" s="35"/>
    </row>
    <row r="650" ht="67.2" spans="1:16">
      <c r="A650" s="20">
        <v>645</v>
      </c>
      <c r="B650" s="21" t="s">
        <v>1316</v>
      </c>
      <c r="C650" s="22" t="s">
        <v>328</v>
      </c>
      <c r="D650" s="20" t="s">
        <v>23</v>
      </c>
      <c r="E650" s="20" t="s">
        <v>24</v>
      </c>
      <c r="F650" s="35"/>
      <c r="G650" s="23" t="s">
        <v>1317</v>
      </c>
      <c r="H650" s="36"/>
      <c r="I650" s="36"/>
      <c r="J650" s="36"/>
      <c r="K650" s="36"/>
      <c r="L650" s="20" t="s">
        <v>26</v>
      </c>
      <c r="M650" s="35"/>
      <c r="N650" s="41" t="s">
        <v>27</v>
      </c>
      <c r="O650" s="42" t="s">
        <v>28</v>
      </c>
      <c r="P650" s="35"/>
    </row>
    <row r="651" ht="57.6" spans="1:16">
      <c r="A651" s="20">
        <v>646</v>
      </c>
      <c r="B651" s="67" t="s">
        <v>1318</v>
      </c>
      <c r="C651" s="20" t="s">
        <v>328</v>
      </c>
      <c r="D651" s="20" t="s">
        <v>23</v>
      </c>
      <c r="E651" s="20" t="s">
        <v>24</v>
      </c>
      <c r="F651" s="69"/>
      <c r="G651" s="54"/>
      <c r="H651" s="23" t="s">
        <v>1319</v>
      </c>
      <c r="I651" s="53"/>
      <c r="J651" s="53"/>
      <c r="K651" s="54"/>
      <c r="L651" s="20" t="s">
        <v>26</v>
      </c>
      <c r="M651" s="69"/>
      <c r="N651" s="41" t="s">
        <v>27</v>
      </c>
      <c r="O651" s="42" t="s">
        <v>28</v>
      </c>
      <c r="P651" s="35"/>
    </row>
    <row r="652" ht="57.6" spans="1:16">
      <c r="A652" s="20">
        <v>647</v>
      </c>
      <c r="B652" s="67" t="s">
        <v>1320</v>
      </c>
      <c r="C652" s="20" t="s">
        <v>328</v>
      </c>
      <c r="D652" s="20" t="s">
        <v>23</v>
      </c>
      <c r="E652" s="20" t="s">
        <v>24</v>
      </c>
      <c r="F652" s="69"/>
      <c r="G652" s="54"/>
      <c r="H652" s="23" t="s">
        <v>1321</v>
      </c>
      <c r="I652" s="53"/>
      <c r="J652" s="53"/>
      <c r="K652" s="54"/>
      <c r="L652" s="20" t="s">
        <v>26</v>
      </c>
      <c r="M652" s="69"/>
      <c r="N652" s="41" t="s">
        <v>27</v>
      </c>
      <c r="O652" s="42" t="s">
        <v>28</v>
      </c>
      <c r="P652" s="35"/>
    </row>
    <row r="653" ht="84" spans="1:16">
      <c r="A653" s="20">
        <v>648</v>
      </c>
      <c r="B653" s="21" t="s">
        <v>1322</v>
      </c>
      <c r="C653" s="22" t="s">
        <v>328</v>
      </c>
      <c r="D653" s="20" t="s">
        <v>23</v>
      </c>
      <c r="E653" s="20" t="s">
        <v>24</v>
      </c>
      <c r="F653" s="35"/>
      <c r="G653" s="23" t="s">
        <v>1323</v>
      </c>
      <c r="H653" s="36"/>
      <c r="I653" s="36"/>
      <c r="J653" s="36"/>
      <c r="K653" s="36"/>
      <c r="L653" s="20" t="s">
        <v>26</v>
      </c>
      <c r="M653" s="35"/>
      <c r="N653" s="41" t="s">
        <v>27</v>
      </c>
      <c r="O653" s="42" t="s">
        <v>28</v>
      </c>
      <c r="P653" s="35"/>
    </row>
    <row r="654" ht="57.6" spans="1:16">
      <c r="A654" s="20">
        <v>649</v>
      </c>
      <c r="B654" s="21" t="s">
        <v>1324</v>
      </c>
      <c r="C654" s="22" t="s">
        <v>328</v>
      </c>
      <c r="D654" s="20" t="s">
        <v>23</v>
      </c>
      <c r="E654" s="20" t="s">
        <v>24</v>
      </c>
      <c r="F654" s="35"/>
      <c r="G654" s="23" t="s">
        <v>1325</v>
      </c>
      <c r="H654" s="36"/>
      <c r="I654" s="36"/>
      <c r="J654" s="36"/>
      <c r="K654" s="36"/>
      <c r="L654" s="20" t="s">
        <v>26</v>
      </c>
      <c r="M654" s="35"/>
      <c r="N654" s="41" t="s">
        <v>27</v>
      </c>
      <c r="O654" s="42" t="s">
        <v>28</v>
      </c>
      <c r="P654" s="35"/>
    </row>
    <row r="655" ht="126" spans="1:16">
      <c r="A655" s="20">
        <v>650</v>
      </c>
      <c r="B655" s="21" t="s">
        <v>1326</v>
      </c>
      <c r="C655" s="22" t="s">
        <v>328</v>
      </c>
      <c r="D655" s="20" t="s">
        <v>23</v>
      </c>
      <c r="E655" s="20" t="s">
        <v>24</v>
      </c>
      <c r="F655" s="35"/>
      <c r="G655" s="23" t="s">
        <v>1327</v>
      </c>
      <c r="H655" s="36"/>
      <c r="I655" s="36"/>
      <c r="J655" s="36"/>
      <c r="K655" s="36"/>
      <c r="L655" s="20" t="s">
        <v>26</v>
      </c>
      <c r="M655" s="35"/>
      <c r="N655" s="41" t="s">
        <v>27</v>
      </c>
      <c r="O655" s="42" t="s">
        <v>28</v>
      </c>
      <c r="P655" s="35"/>
    </row>
    <row r="656" ht="126" spans="1:16">
      <c r="A656" s="20">
        <v>651</v>
      </c>
      <c r="B656" s="70" t="s">
        <v>1328</v>
      </c>
      <c r="C656" s="22" t="s">
        <v>328</v>
      </c>
      <c r="D656" s="20" t="s">
        <v>23</v>
      </c>
      <c r="E656" s="20" t="s">
        <v>24</v>
      </c>
      <c r="F656" s="35"/>
      <c r="G656" s="23" t="s">
        <v>1327</v>
      </c>
      <c r="H656" s="36"/>
      <c r="I656" s="36"/>
      <c r="J656" s="36"/>
      <c r="K656" s="36"/>
      <c r="L656" s="20" t="s">
        <v>26</v>
      </c>
      <c r="M656" s="35"/>
      <c r="N656" s="41" t="s">
        <v>27</v>
      </c>
      <c r="O656" s="42" t="s">
        <v>28</v>
      </c>
      <c r="P656" s="35"/>
    </row>
    <row r="657" ht="126" spans="1:16">
      <c r="A657" s="20">
        <v>652</v>
      </c>
      <c r="B657" s="70" t="s">
        <v>1329</v>
      </c>
      <c r="C657" s="22" t="s">
        <v>328</v>
      </c>
      <c r="D657" s="20" t="s">
        <v>23</v>
      </c>
      <c r="E657" s="20" t="s">
        <v>24</v>
      </c>
      <c r="F657" s="35"/>
      <c r="G657" s="23" t="s">
        <v>1327</v>
      </c>
      <c r="H657" s="36"/>
      <c r="I657" s="36"/>
      <c r="J657" s="36"/>
      <c r="K657" s="36"/>
      <c r="L657" s="20" t="s">
        <v>26</v>
      </c>
      <c r="M657" s="35"/>
      <c r="N657" s="41" t="s">
        <v>27</v>
      </c>
      <c r="O657" s="42" t="s">
        <v>28</v>
      </c>
      <c r="P657" s="35"/>
    </row>
    <row r="658" ht="126" spans="1:16">
      <c r="A658" s="20">
        <v>653</v>
      </c>
      <c r="B658" s="70" t="s">
        <v>1330</v>
      </c>
      <c r="C658" s="22" t="s">
        <v>328</v>
      </c>
      <c r="D658" s="20" t="s">
        <v>23</v>
      </c>
      <c r="E658" s="20" t="s">
        <v>24</v>
      </c>
      <c r="F658" s="35"/>
      <c r="G658" s="23" t="s">
        <v>1327</v>
      </c>
      <c r="H658" s="36"/>
      <c r="I658" s="36"/>
      <c r="J658" s="36"/>
      <c r="K658" s="36"/>
      <c r="L658" s="20" t="s">
        <v>26</v>
      </c>
      <c r="M658" s="35"/>
      <c r="N658" s="41" t="s">
        <v>27</v>
      </c>
      <c r="O658" s="42" t="s">
        <v>28</v>
      </c>
      <c r="P658" s="35"/>
    </row>
    <row r="659" ht="126" spans="1:16">
      <c r="A659" s="20">
        <v>654</v>
      </c>
      <c r="B659" s="70" t="s">
        <v>1331</v>
      </c>
      <c r="C659" s="22" t="s">
        <v>328</v>
      </c>
      <c r="D659" s="20" t="s">
        <v>23</v>
      </c>
      <c r="E659" s="20" t="s">
        <v>24</v>
      </c>
      <c r="F659" s="35"/>
      <c r="G659" s="23" t="s">
        <v>1327</v>
      </c>
      <c r="H659" s="36"/>
      <c r="I659" s="36"/>
      <c r="J659" s="36"/>
      <c r="K659" s="36"/>
      <c r="L659" s="20" t="s">
        <v>26</v>
      </c>
      <c r="M659" s="35"/>
      <c r="N659" s="41" t="s">
        <v>27</v>
      </c>
      <c r="O659" s="42" t="s">
        <v>28</v>
      </c>
      <c r="P659" s="35"/>
    </row>
    <row r="660" ht="126" spans="1:16">
      <c r="A660" s="20">
        <v>655</v>
      </c>
      <c r="B660" s="70" t="s">
        <v>1332</v>
      </c>
      <c r="C660" s="22" t="s">
        <v>328</v>
      </c>
      <c r="D660" s="20" t="s">
        <v>23</v>
      </c>
      <c r="E660" s="20" t="s">
        <v>24</v>
      </c>
      <c r="F660" s="35"/>
      <c r="G660" s="23" t="s">
        <v>1327</v>
      </c>
      <c r="H660" s="36"/>
      <c r="I660" s="36"/>
      <c r="J660" s="36"/>
      <c r="K660" s="36"/>
      <c r="L660" s="20" t="s">
        <v>26</v>
      </c>
      <c r="M660" s="35"/>
      <c r="N660" s="41" t="s">
        <v>27</v>
      </c>
      <c r="O660" s="42" t="s">
        <v>28</v>
      </c>
      <c r="P660" s="35"/>
    </row>
    <row r="661" ht="126" spans="1:16">
      <c r="A661" s="20">
        <v>656</v>
      </c>
      <c r="B661" s="70" t="s">
        <v>1333</v>
      </c>
      <c r="C661" s="22" t="s">
        <v>328</v>
      </c>
      <c r="D661" s="20" t="s">
        <v>23</v>
      </c>
      <c r="E661" s="20" t="s">
        <v>24</v>
      </c>
      <c r="F661" s="35"/>
      <c r="G661" s="23" t="s">
        <v>1327</v>
      </c>
      <c r="H661" s="36"/>
      <c r="I661" s="36"/>
      <c r="J661" s="36"/>
      <c r="K661" s="36"/>
      <c r="L661" s="20" t="s">
        <v>26</v>
      </c>
      <c r="M661" s="35"/>
      <c r="N661" s="41" t="s">
        <v>27</v>
      </c>
      <c r="O661" s="42" t="s">
        <v>28</v>
      </c>
      <c r="P661" s="35"/>
    </row>
    <row r="662" ht="126" spans="1:16">
      <c r="A662" s="20">
        <v>657</v>
      </c>
      <c r="B662" s="70" t="s">
        <v>1334</v>
      </c>
      <c r="C662" s="22" t="s">
        <v>328</v>
      </c>
      <c r="D662" s="20" t="s">
        <v>23</v>
      </c>
      <c r="E662" s="20" t="s">
        <v>24</v>
      </c>
      <c r="F662" s="35"/>
      <c r="G662" s="23" t="s">
        <v>1327</v>
      </c>
      <c r="H662" s="36"/>
      <c r="I662" s="36"/>
      <c r="J662" s="36"/>
      <c r="K662" s="36"/>
      <c r="L662" s="20" t="s">
        <v>26</v>
      </c>
      <c r="M662" s="35"/>
      <c r="N662" s="41" t="s">
        <v>27</v>
      </c>
      <c r="O662" s="42" t="s">
        <v>28</v>
      </c>
      <c r="P662" s="35"/>
    </row>
    <row r="663" ht="126" spans="1:16">
      <c r="A663" s="20">
        <v>658</v>
      </c>
      <c r="B663" s="70" t="s">
        <v>1335</v>
      </c>
      <c r="C663" s="22" t="s">
        <v>328</v>
      </c>
      <c r="D663" s="20" t="s">
        <v>23</v>
      </c>
      <c r="E663" s="20" t="s">
        <v>24</v>
      </c>
      <c r="F663" s="35"/>
      <c r="G663" s="23" t="s">
        <v>1327</v>
      </c>
      <c r="H663" s="36"/>
      <c r="I663" s="36"/>
      <c r="J663" s="36"/>
      <c r="K663" s="36"/>
      <c r="L663" s="20" t="s">
        <v>26</v>
      </c>
      <c r="M663" s="35"/>
      <c r="N663" s="41" t="s">
        <v>27</v>
      </c>
      <c r="O663" s="42" t="s">
        <v>28</v>
      </c>
      <c r="P663" s="35"/>
    </row>
    <row r="664" ht="126" spans="1:16">
      <c r="A664" s="20">
        <v>659</v>
      </c>
      <c r="B664" s="70" t="s">
        <v>1336</v>
      </c>
      <c r="C664" s="22" t="s">
        <v>328</v>
      </c>
      <c r="D664" s="20" t="s">
        <v>23</v>
      </c>
      <c r="E664" s="20" t="s">
        <v>24</v>
      </c>
      <c r="F664" s="35"/>
      <c r="G664" s="23" t="s">
        <v>1327</v>
      </c>
      <c r="H664" s="36"/>
      <c r="I664" s="36"/>
      <c r="J664" s="36"/>
      <c r="K664" s="36"/>
      <c r="L664" s="20" t="s">
        <v>26</v>
      </c>
      <c r="M664" s="35"/>
      <c r="N664" s="41" t="s">
        <v>27</v>
      </c>
      <c r="O664" s="42" t="s">
        <v>28</v>
      </c>
      <c r="P664" s="35"/>
    </row>
    <row r="665" ht="126" spans="1:16">
      <c r="A665" s="20">
        <v>660</v>
      </c>
      <c r="B665" s="70" t="s">
        <v>1337</v>
      </c>
      <c r="C665" s="22" t="s">
        <v>328</v>
      </c>
      <c r="D665" s="20" t="s">
        <v>23</v>
      </c>
      <c r="E665" s="20" t="s">
        <v>24</v>
      </c>
      <c r="F665" s="35"/>
      <c r="G665" s="23" t="s">
        <v>1327</v>
      </c>
      <c r="H665" s="36"/>
      <c r="I665" s="36"/>
      <c r="J665" s="36"/>
      <c r="K665" s="36"/>
      <c r="L665" s="20" t="s">
        <v>26</v>
      </c>
      <c r="M665" s="35"/>
      <c r="N665" s="41" t="s">
        <v>27</v>
      </c>
      <c r="O665" s="42" t="s">
        <v>28</v>
      </c>
      <c r="P665" s="35"/>
    </row>
    <row r="666" ht="67.2" spans="1:16">
      <c r="A666" s="20">
        <v>661</v>
      </c>
      <c r="B666" s="21" t="s">
        <v>1338</v>
      </c>
      <c r="C666" s="22" t="s">
        <v>328</v>
      </c>
      <c r="D666" s="20" t="s">
        <v>23</v>
      </c>
      <c r="E666" s="20" t="s">
        <v>24</v>
      </c>
      <c r="F666" s="66"/>
      <c r="G666" s="23" t="s">
        <v>1339</v>
      </c>
      <c r="H666" s="71"/>
      <c r="I666" s="71"/>
      <c r="J666" s="71" t="s">
        <v>1340</v>
      </c>
      <c r="K666" s="77" t="s">
        <v>1341</v>
      </c>
      <c r="L666" s="20" t="s">
        <v>26</v>
      </c>
      <c r="M666" s="66"/>
      <c r="N666" s="41" t="s">
        <v>27</v>
      </c>
      <c r="O666" s="42" t="s">
        <v>28</v>
      </c>
      <c r="P666" s="35"/>
    </row>
    <row r="667" ht="67.2" spans="1:16">
      <c r="A667" s="20">
        <v>662</v>
      </c>
      <c r="B667" s="70" t="s">
        <v>1342</v>
      </c>
      <c r="C667" s="22" t="s">
        <v>328</v>
      </c>
      <c r="D667" s="20" t="s">
        <v>23</v>
      </c>
      <c r="E667" s="20" t="s">
        <v>24</v>
      </c>
      <c r="F667" s="66"/>
      <c r="G667" s="23" t="s">
        <v>1339</v>
      </c>
      <c r="H667" s="71"/>
      <c r="I667" s="71"/>
      <c r="J667" s="71" t="s">
        <v>1340</v>
      </c>
      <c r="K667" s="77" t="s">
        <v>1341</v>
      </c>
      <c r="L667" s="20" t="s">
        <v>26</v>
      </c>
      <c r="M667" s="66"/>
      <c r="N667" s="41" t="s">
        <v>27</v>
      </c>
      <c r="O667" s="42" t="s">
        <v>28</v>
      </c>
      <c r="P667" s="35"/>
    </row>
    <row r="668" ht="67.2" spans="1:16">
      <c r="A668" s="20">
        <v>663</v>
      </c>
      <c r="B668" s="70" t="s">
        <v>1343</v>
      </c>
      <c r="C668" s="22" t="s">
        <v>328</v>
      </c>
      <c r="D668" s="20" t="s">
        <v>23</v>
      </c>
      <c r="E668" s="20" t="s">
        <v>24</v>
      </c>
      <c r="F668" s="66"/>
      <c r="G668" s="23" t="s">
        <v>1339</v>
      </c>
      <c r="H668" s="71"/>
      <c r="I668" s="71"/>
      <c r="J668" s="71" t="s">
        <v>1340</v>
      </c>
      <c r="K668" s="77" t="s">
        <v>1341</v>
      </c>
      <c r="L668" s="20" t="s">
        <v>26</v>
      </c>
      <c r="M668" s="66"/>
      <c r="N668" s="41" t="s">
        <v>27</v>
      </c>
      <c r="O668" s="42" t="s">
        <v>28</v>
      </c>
      <c r="P668" s="35"/>
    </row>
    <row r="669" ht="67.2" spans="1:16">
      <c r="A669" s="20">
        <v>664</v>
      </c>
      <c r="B669" s="70" t="s">
        <v>1344</v>
      </c>
      <c r="C669" s="22" t="s">
        <v>328</v>
      </c>
      <c r="D669" s="20" t="s">
        <v>23</v>
      </c>
      <c r="E669" s="20" t="s">
        <v>24</v>
      </c>
      <c r="F669" s="66"/>
      <c r="G669" s="23" t="s">
        <v>1339</v>
      </c>
      <c r="H669" s="71"/>
      <c r="I669" s="71"/>
      <c r="J669" s="71" t="s">
        <v>1340</v>
      </c>
      <c r="K669" s="77" t="s">
        <v>1341</v>
      </c>
      <c r="L669" s="20" t="s">
        <v>26</v>
      </c>
      <c r="M669" s="66"/>
      <c r="N669" s="41" t="s">
        <v>27</v>
      </c>
      <c r="O669" s="42" t="s">
        <v>28</v>
      </c>
      <c r="P669" s="35"/>
    </row>
    <row r="670" ht="57.6" spans="1:16">
      <c r="A670" s="20">
        <v>665</v>
      </c>
      <c r="B670" s="21" t="s">
        <v>1345</v>
      </c>
      <c r="C670" s="22" t="s">
        <v>328</v>
      </c>
      <c r="D670" s="20" t="s">
        <v>23</v>
      </c>
      <c r="E670" s="20" t="s">
        <v>24</v>
      </c>
      <c r="F670" s="66"/>
      <c r="G670" s="23" t="s">
        <v>1346</v>
      </c>
      <c r="H670" s="71"/>
      <c r="I670" s="71"/>
      <c r="J670" s="71"/>
      <c r="K670" s="77"/>
      <c r="L670" s="20" t="s">
        <v>26</v>
      </c>
      <c r="M670" s="66"/>
      <c r="N670" s="41" t="s">
        <v>27</v>
      </c>
      <c r="O670" s="42" t="s">
        <v>28</v>
      </c>
      <c r="P670" s="35"/>
    </row>
    <row r="671" ht="57.6" spans="1:16">
      <c r="A671" s="20">
        <v>666</v>
      </c>
      <c r="B671" s="70" t="s">
        <v>1347</v>
      </c>
      <c r="C671" s="22" t="s">
        <v>328</v>
      </c>
      <c r="D671" s="20" t="s">
        <v>23</v>
      </c>
      <c r="E671" s="20" t="s">
        <v>24</v>
      </c>
      <c r="F671" s="66"/>
      <c r="G671" s="23" t="s">
        <v>1346</v>
      </c>
      <c r="H671" s="71"/>
      <c r="I671" s="71"/>
      <c r="J671" s="71"/>
      <c r="K671" s="77"/>
      <c r="L671" s="20" t="s">
        <v>26</v>
      </c>
      <c r="M671" s="66"/>
      <c r="N671" s="41" t="s">
        <v>27</v>
      </c>
      <c r="O671" s="42" t="s">
        <v>28</v>
      </c>
      <c r="P671" s="35"/>
    </row>
    <row r="672" ht="57.6" spans="1:16">
      <c r="A672" s="20">
        <v>667</v>
      </c>
      <c r="B672" s="70" t="s">
        <v>1348</v>
      </c>
      <c r="C672" s="22" t="s">
        <v>328</v>
      </c>
      <c r="D672" s="20" t="s">
        <v>23</v>
      </c>
      <c r="E672" s="20" t="s">
        <v>24</v>
      </c>
      <c r="F672" s="66"/>
      <c r="G672" s="23" t="s">
        <v>1346</v>
      </c>
      <c r="H672" s="71"/>
      <c r="I672" s="71"/>
      <c r="J672" s="71"/>
      <c r="K672" s="77"/>
      <c r="L672" s="20" t="s">
        <v>26</v>
      </c>
      <c r="M672" s="66"/>
      <c r="N672" s="41" t="s">
        <v>27</v>
      </c>
      <c r="O672" s="42" t="s">
        <v>28</v>
      </c>
      <c r="P672" s="35"/>
    </row>
    <row r="673" ht="57.6" spans="1:16">
      <c r="A673" s="20">
        <v>668</v>
      </c>
      <c r="B673" s="70" t="s">
        <v>1349</v>
      </c>
      <c r="C673" s="22" t="s">
        <v>328</v>
      </c>
      <c r="D673" s="20" t="s">
        <v>23</v>
      </c>
      <c r="E673" s="20" t="s">
        <v>24</v>
      </c>
      <c r="F673" s="66"/>
      <c r="G673" s="23" t="s">
        <v>1346</v>
      </c>
      <c r="H673" s="71"/>
      <c r="I673" s="71"/>
      <c r="J673" s="71"/>
      <c r="K673" s="77"/>
      <c r="L673" s="20" t="s">
        <v>26</v>
      </c>
      <c r="M673" s="66"/>
      <c r="N673" s="41" t="s">
        <v>27</v>
      </c>
      <c r="O673" s="42" t="s">
        <v>28</v>
      </c>
      <c r="P673" s="35"/>
    </row>
    <row r="674" ht="57.6" spans="1:16">
      <c r="A674" s="20">
        <v>669</v>
      </c>
      <c r="B674" s="70" t="s">
        <v>1350</v>
      </c>
      <c r="C674" s="22" t="s">
        <v>328</v>
      </c>
      <c r="D674" s="20" t="s">
        <v>23</v>
      </c>
      <c r="E674" s="20" t="s">
        <v>24</v>
      </c>
      <c r="F674" s="66"/>
      <c r="G674" s="23" t="s">
        <v>1346</v>
      </c>
      <c r="H674" s="71"/>
      <c r="I674" s="71"/>
      <c r="J674" s="71"/>
      <c r="K674" s="77"/>
      <c r="L674" s="20" t="s">
        <v>26</v>
      </c>
      <c r="M674" s="66"/>
      <c r="N674" s="41" t="s">
        <v>27</v>
      </c>
      <c r="O674" s="42" t="s">
        <v>28</v>
      </c>
      <c r="P674" s="35"/>
    </row>
    <row r="675" ht="57.6" spans="1:16">
      <c r="A675" s="20">
        <v>670</v>
      </c>
      <c r="B675" s="70" t="s">
        <v>1351</v>
      </c>
      <c r="C675" s="22" t="s">
        <v>328</v>
      </c>
      <c r="D675" s="20" t="s">
        <v>23</v>
      </c>
      <c r="E675" s="20" t="s">
        <v>24</v>
      </c>
      <c r="F675" s="66"/>
      <c r="G675" s="23" t="s">
        <v>1346</v>
      </c>
      <c r="H675" s="71"/>
      <c r="I675" s="71"/>
      <c r="J675" s="71"/>
      <c r="K675" s="77"/>
      <c r="L675" s="20" t="s">
        <v>26</v>
      </c>
      <c r="M675" s="66"/>
      <c r="N675" s="41" t="s">
        <v>27</v>
      </c>
      <c r="O675" s="42" t="s">
        <v>28</v>
      </c>
      <c r="P675" s="35"/>
    </row>
    <row r="676" ht="57.6" spans="1:16">
      <c r="A676" s="20">
        <v>671</v>
      </c>
      <c r="B676" s="70" t="s">
        <v>1352</v>
      </c>
      <c r="C676" s="22" t="s">
        <v>328</v>
      </c>
      <c r="D676" s="20" t="s">
        <v>23</v>
      </c>
      <c r="E676" s="20" t="s">
        <v>24</v>
      </c>
      <c r="F676" s="66"/>
      <c r="G676" s="23" t="s">
        <v>1346</v>
      </c>
      <c r="H676" s="71"/>
      <c r="I676" s="71"/>
      <c r="J676" s="71"/>
      <c r="K676" s="77"/>
      <c r="L676" s="20" t="s">
        <v>26</v>
      </c>
      <c r="M676" s="66"/>
      <c r="N676" s="41" t="s">
        <v>27</v>
      </c>
      <c r="O676" s="42" t="s">
        <v>28</v>
      </c>
      <c r="P676" s="35"/>
    </row>
    <row r="677" ht="57.6" spans="1:16">
      <c r="A677" s="20">
        <v>672</v>
      </c>
      <c r="B677" s="70" t="s">
        <v>1353</v>
      </c>
      <c r="C677" s="22" t="s">
        <v>328</v>
      </c>
      <c r="D677" s="20" t="s">
        <v>23</v>
      </c>
      <c r="E677" s="20" t="s">
        <v>24</v>
      </c>
      <c r="F677" s="66"/>
      <c r="G677" s="23" t="s">
        <v>1346</v>
      </c>
      <c r="H677" s="71"/>
      <c r="I677" s="71"/>
      <c r="J677" s="71"/>
      <c r="K677" s="77"/>
      <c r="L677" s="20" t="s">
        <v>26</v>
      </c>
      <c r="M677" s="66"/>
      <c r="N677" s="41" t="s">
        <v>27</v>
      </c>
      <c r="O677" s="42" t="s">
        <v>28</v>
      </c>
      <c r="P677" s="35"/>
    </row>
    <row r="678" ht="57.6" spans="1:16">
      <c r="A678" s="20">
        <v>673</v>
      </c>
      <c r="B678" s="70" t="s">
        <v>1354</v>
      </c>
      <c r="C678" s="22" t="s">
        <v>328</v>
      </c>
      <c r="D678" s="20" t="s">
        <v>23</v>
      </c>
      <c r="E678" s="20" t="s">
        <v>24</v>
      </c>
      <c r="F678" s="66"/>
      <c r="G678" s="23" t="s">
        <v>1346</v>
      </c>
      <c r="H678" s="71"/>
      <c r="I678" s="71"/>
      <c r="J678" s="71"/>
      <c r="K678" s="77"/>
      <c r="L678" s="20" t="s">
        <v>26</v>
      </c>
      <c r="M678" s="66"/>
      <c r="N678" s="41" t="s">
        <v>27</v>
      </c>
      <c r="O678" s="42" t="s">
        <v>28</v>
      </c>
      <c r="P678" s="35"/>
    </row>
    <row r="679" ht="57.6" spans="1:16">
      <c r="A679" s="20">
        <v>674</v>
      </c>
      <c r="B679" s="70" t="s">
        <v>1355</v>
      </c>
      <c r="C679" s="22" t="s">
        <v>328</v>
      </c>
      <c r="D679" s="20" t="s">
        <v>23</v>
      </c>
      <c r="E679" s="20" t="s">
        <v>24</v>
      </c>
      <c r="F679" s="66"/>
      <c r="G679" s="23" t="s">
        <v>1346</v>
      </c>
      <c r="H679" s="71"/>
      <c r="I679" s="71"/>
      <c r="J679" s="71"/>
      <c r="K679" s="77"/>
      <c r="L679" s="20" t="s">
        <v>26</v>
      </c>
      <c r="M679" s="66"/>
      <c r="N679" s="41" t="s">
        <v>27</v>
      </c>
      <c r="O679" s="42" t="s">
        <v>28</v>
      </c>
      <c r="P679" s="35"/>
    </row>
    <row r="680" ht="57.6" spans="1:16">
      <c r="A680" s="20">
        <v>675</v>
      </c>
      <c r="B680" s="70" t="s">
        <v>1356</v>
      </c>
      <c r="C680" s="22" t="s">
        <v>328</v>
      </c>
      <c r="D680" s="20" t="s">
        <v>23</v>
      </c>
      <c r="E680" s="20" t="s">
        <v>24</v>
      </c>
      <c r="F680" s="66"/>
      <c r="G680" s="23" t="s">
        <v>1346</v>
      </c>
      <c r="H680" s="71"/>
      <c r="I680" s="71"/>
      <c r="J680" s="71"/>
      <c r="K680" s="77"/>
      <c r="L680" s="20" t="s">
        <v>26</v>
      </c>
      <c r="M680" s="66"/>
      <c r="N680" s="41" t="s">
        <v>27</v>
      </c>
      <c r="O680" s="42" t="s">
        <v>28</v>
      </c>
      <c r="P680" s="35"/>
    </row>
    <row r="681" ht="57.6" spans="1:16">
      <c r="A681" s="20">
        <v>676</v>
      </c>
      <c r="B681" s="70" t="s">
        <v>1357</v>
      </c>
      <c r="C681" s="22" t="s">
        <v>328</v>
      </c>
      <c r="D681" s="20" t="s">
        <v>23</v>
      </c>
      <c r="E681" s="20" t="s">
        <v>24</v>
      </c>
      <c r="F681" s="66"/>
      <c r="G681" s="23" t="s">
        <v>1346</v>
      </c>
      <c r="H681" s="71"/>
      <c r="I681" s="71"/>
      <c r="J681" s="71"/>
      <c r="K681" s="77"/>
      <c r="L681" s="20" t="s">
        <v>26</v>
      </c>
      <c r="M681" s="66"/>
      <c r="N681" s="41" t="s">
        <v>27</v>
      </c>
      <c r="O681" s="42" t="s">
        <v>28</v>
      </c>
      <c r="P681" s="35"/>
    </row>
    <row r="682" ht="57.6" spans="1:16">
      <c r="A682" s="20">
        <v>677</v>
      </c>
      <c r="B682" s="70" t="s">
        <v>1358</v>
      </c>
      <c r="C682" s="22" t="s">
        <v>328</v>
      </c>
      <c r="D682" s="20" t="s">
        <v>23</v>
      </c>
      <c r="E682" s="20" t="s">
        <v>24</v>
      </c>
      <c r="F682" s="66"/>
      <c r="G682" s="23" t="s">
        <v>1346</v>
      </c>
      <c r="H682" s="71"/>
      <c r="I682" s="71"/>
      <c r="J682" s="71"/>
      <c r="K682" s="77"/>
      <c r="L682" s="20" t="s">
        <v>26</v>
      </c>
      <c r="M682" s="66"/>
      <c r="N682" s="41" t="s">
        <v>27</v>
      </c>
      <c r="O682" s="42" t="s">
        <v>28</v>
      </c>
      <c r="P682" s="35"/>
    </row>
    <row r="683" ht="57.6" spans="1:16">
      <c r="A683" s="20">
        <v>678</v>
      </c>
      <c r="B683" s="21" t="s">
        <v>1359</v>
      </c>
      <c r="C683" s="22" t="s">
        <v>328</v>
      </c>
      <c r="D683" s="20" t="s">
        <v>23</v>
      </c>
      <c r="E683" s="20" t="s">
        <v>24</v>
      </c>
      <c r="F683" s="66"/>
      <c r="G683" s="23" t="s">
        <v>1360</v>
      </c>
      <c r="H683" s="71"/>
      <c r="I683" s="71"/>
      <c r="J683" s="71"/>
      <c r="K683" s="77"/>
      <c r="L683" s="20" t="s">
        <v>26</v>
      </c>
      <c r="M683" s="66"/>
      <c r="N683" s="41" t="s">
        <v>27</v>
      </c>
      <c r="O683" s="42" t="s">
        <v>28</v>
      </c>
      <c r="P683" s="35"/>
    </row>
    <row r="684" ht="57.6" spans="1:16">
      <c r="A684" s="20">
        <v>679</v>
      </c>
      <c r="B684" s="70" t="s">
        <v>1361</v>
      </c>
      <c r="C684" s="22" t="s">
        <v>328</v>
      </c>
      <c r="D684" s="20" t="s">
        <v>23</v>
      </c>
      <c r="E684" s="20" t="s">
        <v>24</v>
      </c>
      <c r="F684" s="66"/>
      <c r="G684" s="23" t="s">
        <v>1360</v>
      </c>
      <c r="H684" s="71"/>
      <c r="I684" s="71"/>
      <c r="J684" s="71"/>
      <c r="K684" s="77"/>
      <c r="L684" s="20" t="s">
        <v>26</v>
      </c>
      <c r="M684" s="66"/>
      <c r="N684" s="41" t="s">
        <v>27</v>
      </c>
      <c r="O684" s="42" t="s">
        <v>28</v>
      </c>
      <c r="P684" s="35"/>
    </row>
    <row r="685" ht="57.6" spans="1:16">
      <c r="A685" s="20">
        <v>680</v>
      </c>
      <c r="B685" s="70" t="s">
        <v>1362</v>
      </c>
      <c r="C685" s="22" t="s">
        <v>328</v>
      </c>
      <c r="D685" s="20" t="s">
        <v>23</v>
      </c>
      <c r="E685" s="20" t="s">
        <v>24</v>
      </c>
      <c r="F685" s="66"/>
      <c r="G685" s="23" t="s">
        <v>1360</v>
      </c>
      <c r="H685" s="71"/>
      <c r="I685" s="71"/>
      <c r="J685" s="71"/>
      <c r="K685" s="77"/>
      <c r="L685" s="20" t="s">
        <v>26</v>
      </c>
      <c r="M685" s="66"/>
      <c r="N685" s="41" t="s">
        <v>27</v>
      </c>
      <c r="O685" s="42" t="s">
        <v>28</v>
      </c>
      <c r="P685" s="35"/>
    </row>
    <row r="686" ht="58.8" spans="1:16">
      <c r="A686" s="20">
        <v>681</v>
      </c>
      <c r="B686" s="21" t="s">
        <v>1363</v>
      </c>
      <c r="C686" s="22" t="s">
        <v>328</v>
      </c>
      <c r="D686" s="20" t="s">
        <v>23</v>
      </c>
      <c r="E686" s="20" t="s">
        <v>24</v>
      </c>
      <c r="F686" s="66"/>
      <c r="G686" s="23" t="s">
        <v>1364</v>
      </c>
      <c r="H686" s="71"/>
      <c r="I686" s="71"/>
      <c r="J686" s="71"/>
      <c r="K686" s="77"/>
      <c r="L686" s="20" t="s">
        <v>26</v>
      </c>
      <c r="M686" s="66"/>
      <c r="N686" s="41" t="s">
        <v>27</v>
      </c>
      <c r="O686" s="42" t="s">
        <v>28</v>
      </c>
      <c r="P686" s="35"/>
    </row>
    <row r="687" ht="58.8" spans="1:16">
      <c r="A687" s="20">
        <v>682</v>
      </c>
      <c r="B687" s="70" t="s">
        <v>1365</v>
      </c>
      <c r="C687" s="22" t="s">
        <v>328</v>
      </c>
      <c r="D687" s="20" t="s">
        <v>23</v>
      </c>
      <c r="E687" s="20" t="s">
        <v>24</v>
      </c>
      <c r="F687" s="66"/>
      <c r="G687" s="23" t="s">
        <v>1364</v>
      </c>
      <c r="H687" s="71"/>
      <c r="I687" s="71"/>
      <c r="J687" s="71"/>
      <c r="K687" s="77"/>
      <c r="L687" s="20" t="s">
        <v>26</v>
      </c>
      <c r="M687" s="66"/>
      <c r="N687" s="41" t="s">
        <v>27</v>
      </c>
      <c r="O687" s="42" t="s">
        <v>28</v>
      </c>
      <c r="P687" s="35"/>
    </row>
    <row r="688" ht="58.8" spans="1:16">
      <c r="A688" s="20">
        <v>683</v>
      </c>
      <c r="B688" s="70" t="s">
        <v>1366</v>
      </c>
      <c r="C688" s="22" t="s">
        <v>328</v>
      </c>
      <c r="D688" s="20" t="s">
        <v>23</v>
      </c>
      <c r="E688" s="20" t="s">
        <v>24</v>
      </c>
      <c r="F688" s="66"/>
      <c r="G688" s="23" t="s">
        <v>1364</v>
      </c>
      <c r="H688" s="71"/>
      <c r="I688" s="71"/>
      <c r="J688" s="71"/>
      <c r="K688" s="77"/>
      <c r="L688" s="20" t="s">
        <v>26</v>
      </c>
      <c r="M688" s="66"/>
      <c r="N688" s="41" t="s">
        <v>27</v>
      </c>
      <c r="O688" s="42" t="s">
        <v>28</v>
      </c>
      <c r="P688" s="35"/>
    </row>
    <row r="689" ht="58.8" spans="1:16">
      <c r="A689" s="20">
        <v>684</v>
      </c>
      <c r="B689" s="70" t="s">
        <v>1367</v>
      </c>
      <c r="C689" s="22" t="s">
        <v>328</v>
      </c>
      <c r="D689" s="20" t="s">
        <v>23</v>
      </c>
      <c r="E689" s="20" t="s">
        <v>24</v>
      </c>
      <c r="F689" s="66"/>
      <c r="G689" s="23" t="s">
        <v>1364</v>
      </c>
      <c r="H689" s="71"/>
      <c r="I689" s="71"/>
      <c r="J689" s="71"/>
      <c r="K689" s="77"/>
      <c r="L689" s="20" t="s">
        <v>26</v>
      </c>
      <c r="M689" s="66"/>
      <c r="N689" s="41" t="s">
        <v>27</v>
      </c>
      <c r="O689" s="42" t="s">
        <v>28</v>
      </c>
      <c r="P689" s="35"/>
    </row>
    <row r="690" ht="58.8" spans="1:16">
      <c r="A690" s="20">
        <v>685</v>
      </c>
      <c r="B690" s="70" t="s">
        <v>1368</v>
      </c>
      <c r="C690" s="22" t="s">
        <v>328</v>
      </c>
      <c r="D690" s="20" t="s">
        <v>23</v>
      </c>
      <c r="E690" s="20" t="s">
        <v>24</v>
      </c>
      <c r="F690" s="66"/>
      <c r="G690" s="23" t="s">
        <v>1364</v>
      </c>
      <c r="H690" s="71"/>
      <c r="I690" s="71"/>
      <c r="J690" s="71"/>
      <c r="K690" s="77"/>
      <c r="L690" s="20" t="s">
        <v>26</v>
      </c>
      <c r="M690" s="66"/>
      <c r="N690" s="41" t="s">
        <v>27</v>
      </c>
      <c r="O690" s="42" t="s">
        <v>28</v>
      </c>
      <c r="P690" s="35"/>
    </row>
    <row r="691" ht="193.2" spans="1:16">
      <c r="A691" s="20">
        <v>686</v>
      </c>
      <c r="B691" s="21" t="s">
        <v>1369</v>
      </c>
      <c r="C691" s="22" t="s">
        <v>328</v>
      </c>
      <c r="D691" s="20" t="s">
        <v>23</v>
      </c>
      <c r="E691" s="20" t="s">
        <v>24</v>
      </c>
      <c r="F691" s="35"/>
      <c r="G691" s="23" t="s">
        <v>1370</v>
      </c>
      <c r="H691" s="36"/>
      <c r="I691" s="36"/>
      <c r="J691" s="36"/>
      <c r="K691" s="36"/>
      <c r="L691" s="20" t="s">
        <v>26</v>
      </c>
      <c r="M691" s="35"/>
      <c r="N691" s="41" t="s">
        <v>27</v>
      </c>
      <c r="O691" s="42" t="s">
        <v>28</v>
      </c>
      <c r="P691" s="35"/>
    </row>
    <row r="692" ht="193.2" spans="1:16">
      <c r="A692" s="20">
        <v>687</v>
      </c>
      <c r="B692" s="70" t="s">
        <v>1371</v>
      </c>
      <c r="C692" s="22" t="s">
        <v>328</v>
      </c>
      <c r="D692" s="20" t="s">
        <v>23</v>
      </c>
      <c r="E692" s="20" t="s">
        <v>24</v>
      </c>
      <c r="F692" s="35"/>
      <c r="G692" s="23" t="s">
        <v>1370</v>
      </c>
      <c r="H692" s="36"/>
      <c r="I692" s="36"/>
      <c r="J692" s="36"/>
      <c r="K692" s="36"/>
      <c r="L692" s="20" t="s">
        <v>26</v>
      </c>
      <c r="M692" s="35"/>
      <c r="N692" s="41" t="s">
        <v>27</v>
      </c>
      <c r="O692" s="42" t="s">
        <v>28</v>
      </c>
      <c r="P692" s="35"/>
    </row>
    <row r="693" ht="193.2" spans="1:16">
      <c r="A693" s="20">
        <v>688</v>
      </c>
      <c r="B693" s="70" t="s">
        <v>1372</v>
      </c>
      <c r="C693" s="22" t="s">
        <v>328</v>
      </c>
      <c r="D693" s="20" t="s">
        <v>23</v>
      </c>
      <c r="E693" s="20" t="s">
        <v>24</v>
      </c>
      <c r="F693" s="35"/>
      <c r="G693" s="23" t="s">
        <v>1370</v>
      </c>
      <c r="H693" s="36"/>
      <c r="I693" s="36"/>
      <c r="J693" s="36"/>
      <c r="K693" s="36"/>
      <c r="L693" s="20" t="s">
        <v>26</v>
      </c>
      <c r="M693" s="35"/>
      <c r="N693" s="41" t="s">
        <v>27</v>
      </c>
      <c r="O693" s="42" t="s">
        <v>28</v>
      </c>
      <c r="P693" s="35"/>
    </row>
    <row r="694" ht="193.2" spans="1:16">
      <c r="A694" s="20">
        <v>689</v>
      </c>
      <c r="B694" s="70" t="s">
        <v>1373</v>
      </c>
      <c r="C694" s="22" t="s">
        <v>328</v>
      </c>
      <c r="D694" s="20" t="s">
        <v>23</v>
      </c>
      <c r="E694" s="20" t="s">
        <v>24</v>
      </c>
      <c r="F694" s="35"/>
      <c r="G694" s="23" t="s">
        <v>1370</v>
      </c>
      <c r="H694" s="36"/>
      <c r="I694" s="36"/>
      <c r="J694" s="36"/>
      <c r="K694" s="36"/>
      <c r="L694" s="20" t="s">
        <v>26</v>
      </c>
      <c r="M694" s="35"/>
      <c r="N694" s="41" t="s">
        <v>27</v>
      </c>
      <c r="O694" s="42" t="s">
        <v>28</v>
      </c>
      <c r="P694" s="35"/>
    </row>
    <row r="695" ht="193.2" spans="1:16">
      <c r="A695" s="20">
        <v>690</v>
      </c>
      <c r="B695" s="70" t="s">
        <v>1374</v>
      </c>
      <c r="C695" s="22" t="s">
        <v>328</v>
      </c>
      <c r="D695" s="20" t="s">
        <v>23</v>
      </c>
      <c r="E695" s="20" t="s">
        <v>24</v>
      </c>
      <c r="F695" s="35"/>
      <c r="G695" s="23" t="s">
        <v>1370</v>
      </c>
      <c r="H695" s="36"/>
      <c r="I695" s="36"/>
      <c r="J695" s="36"/>
      <c r="K695" s="36"/>
      <c r="L695" s="20" t="s">
        <v>26</v>
      </c>
      <c r="M695" s="35"/>
      <c r="N695" s="41" t="s">
        <v>27</v>
      </c>
      <c r="O695" s="42" t="s">
        <v>28</v>
      </c>
      <c r="P695" s="35"/>
    </row>
    <row r="696" ht="193.2" spans="1:16">
      <c r="A696" s="20">
        <v>691</v>
      </c>
      <c r="B696" s="70" t="s">
        <v>1375</v>
      </c>
      <c r="C696" s="22" t="s">
        <v>328</v>
      </c>
      <c r="D696" s="20" t="s">
        <v>23</v>
      </c>
      <c r="E696" s="20" t="s">
        <v>24</v>
      </c>
      <c r="F696" s="35"/>
      <c r="G696" s="23" t="s">
        <v>1370</v>
      </c>
      <c r="H696" s="36"/>
      <c r="I696" s="36"/>
      <c r="J696" s="36"/>
      <c r="K696" s="36"/>
      <c r="L696" s="20" t="s">
        <v>26</v>
      </c>
      <c r="M696" s="35"/>
      <c r="N696" s="41" t="s">
        <v>27</v>
      </c>
      <c r="O696" s="42" t="s">
        <v>28</v>
      </c>
      <c r="P696" s="35"/>
    </row>
    <row r="697" ht="67.2" spans="1:16">
      <c r="A697" s="20">
        <v>692</v>
      </c>
      <c r="B697" s="21" t="s">
        <v>1376</v>
      </c>
      <c r="C697" s="22" t="s">
        <v>328</v>
      </c>
      <c r="D697" s="20" t="s">
        <v>23</v>
      </c>
      <c r="E697" s="20" t="s">
        <v>24</v>
      </c>
      <c r="F697" s="35"/>
      <c r="G697" s="23" t="s">
        <v>1377</v>
      </c>
      <c r="H697" s="36"/>
      <c r="I697" s="36"/>
      <c r="J697" s="36"/>
      <c r="K697" s="36"/>
      <c r="L697" s="20" t="s">
        <v>26</v>
      </c>
      <c r="M697" s="35"/>
      <c r="N697" s="41" t="s">
        <v>27</v>
      </c>
      <c r="O697" s="42" t="s">
        <v>28</v>
      </c>
      <c r="P697" s="35"/>
    </row>
    <row r="698" ht="140.4" spans="1:16">
      <c r="A698" s="20">
        <v>693</v>
      </c>
      <c r="B698" s="56" t="s">
        <v>1378</v>
      </c>
      <c r="C698" s="22" t="s">
        <v>328</v>
      </c>
      <c r="D698" s="20" t="s">
        <v>23</v>
      </c>
      <c r="E698" s="20" t="s">
        <v>24</v>
      </c>
      <c r="F698" s="40" t="s">
        <v>489</v>
      </c>
      <c r="G698" s="58" t="s">
        <v>1379</v>
      </c>
      <c r="H698" s="59"/>
      <c r="I698" s="59"/>
      <c r="J698" s="59"/>
      <c r="K698" s="59"/>
      <c r="L698" s="60" t="s">
        <v>26</v>
      </c>
      <c r="M698" s="66" t="s">
        <v>1380</v>
      </c>
      <c r="N698" s="61" t="s">
        <v>27</v>
      </c>
      <c r="O698" s="42" t="s">
        <v>28</v>
      </c>
      <c r="P698" s="35"/>
    </row>
    <row r="699" ht="62.4" spans="1:16">
      <c r="A699" s="20">
        <v>694</v>
      </c>
      <c r="B699" s="72" t="s">
        <v>1381</v>
      </c>
      <c r="C699" s="22" t="s">
        <v>328</v>
      </c>
      <c r="D699" s="20" t="s">
        <v>23</v>
      </c>
      <c r="E699" s="20" t="s">
        <v>24</v>
      </c>
      <c r="F699" s="40" t="s">
        <v>489</v>
      </c>
      <c r="G699" s="57"/>
      <c r="H699" s="58" t="s">
        <v>1382</v>
      </c>
      <c r="I699" s="78"/>
      <c r="J699" s="59"/>
      <c r="K699" s="59"/>
      <c r="L699" s="60" t="s">
        <v>26</v>
      </c>
      <c r="M699" s="40"/>
      <c r="N699" s="61" t="s">
        <v>27</v>
      </c>
      <c r="O699" s="42" t="s">
        <v>28</v>
      </c>
      <c r="P699" s="35"/>
    </row>
    <row r="700" ht="187.2" spans="1:16">
      <c r="A700" s="20">
        <v>695</v>
      </c>
      <c r="B700" s="56" t="s">
        <v>1383</v>
      </c>
      <c r="C700" s="22" t="s">
        <v>328</v>
      </c>
      <c r="D700" s="20" t="s">
        <v>23</v>
      </c>
      <c r="E700" s="20" t="s">
        <v>24</v>
      </c>
      <c r="F700" s="40" t="s">
        <v>489</v>
      </c>
      <c r="G700" s="73"/>
      <c r="H700" s="74" t="s">
        <v>1384</v>
      </c>
      <c r="I700" s="59"/>
      <c r="J700" s="59"/>
      <c r="K700" s="59"/>
      <c r="L700" s="60" t="s">
        <v>26</v>
      </c>
      <c r="M700" s="66" t="s">
        <v>1380</v>
      </c>
      <c r="N700" s="61" t="s">
        <v>27</v>
      </c>
      <c r="O700" s="42" t="s">
        <v>28</v>
      </c>
      <c r="P700" s="35"/>
    </row>
    <row r="701" ht="58.8" spans="1:16">
      <c r="A701" s="20">
        <v>696</v>
      </c>
      <c r="B701" s="21" t="s">
        <v>1385</v>
      </c>
      <c r="C701" s="22" t="s">
        <v>32</v>
      </c>
      <c r="D701" s="20" t="s">
        <v>23</v>
      </c>
      <c r="E701" s="20" t="s">
        <v>24</v>
      </c>
      <c r="F701" s="35"/>
      <c r="G701" s="30"/>
      <c r="H701" s="23" t="s">
        <v>1386</v>
      </c>
      <c r="I701" s="36"/>
      <c r="J701" s="36"/>
      <c r="K701" s="36"/>
      <c r="L701" s="20" t="s">
        <v>26</v>
      </c>
      <c r="M701" s="35"/>
      <c r="N701" s="41" t="s">
        <v>27</v>
      </c>
      <c r="O701" s="42" t="s">
        <v>28</v>
      </c>
      <c r="P701" s="35"/>
    </row>
    <row r="702" ht="57.6" spans="1:16">
      <c r="A702" s="20">
        <v>697</v>
      </c>
      <c r="B702" s="21" t="s">
        <v>1387</v>
      </c>
      <c r="C702" s="22" t="s">
        <v>32</v>
      </c>
      <c r="D702" s="20" t="s">
        <v>23</v>
      </c>
      <c r="E702" s="20" t="s">
        <v>24</v>
      </c>
      <c r="F702" s="35"/>
      <c r="G702" s="30"/>
      <c r="H702" s="23" t="s">
        <v>1388</v>
      </c>
      <c r="I702" s="36"/>
      <c r="J702" s="36"/>
      <c r="K702" s="36"/>
      <c r="L702" s="20" t="s">
        <v>26</v>
      </c>
      <c r="M702" s="35"/>
      <c r="N702" s="41" t="s">
        <v>27</v>
      </c>
      <c r="O702" s="42" t="s">
        <v>28</v>
      </c>
      <c r="P702" s="35"/>
    </row>
    <row r="703" ht="57.6" spans="1:16">
      <c r="A703" s="20">
        <v>698</v>
      </c>
      <c r="B703" s="21" t="s">
        <v>1389</v>
      </c>
      <c r="C703" s="22" t="s">
        <v>32</v>
      </c>
      <c r="D703" s="20" t="s">
        <v>23</v>
      </c>
      <c r="E703" s="20" t="s">
        <v>24</v>
      </c>
      <c r="F703" s="35"/>
      <c r="G703" s="30"/>
      <c r="H703" s="23" t="s">
        <v>1390</v>
      </c>
      <c r="I703" s="36"/>
      <c r="J703" s="36"/>
      <c r="K703" s="36"/>
      <c r="L703" s="20" t="s">
        <v>26</v>
      </c>
      <c r="M703" s="35"/>
      <c r="N703" s="41" t="s">
        <v>27</v>
      </c>
      <c r="O703" s="42" t="s">
        <v>28</v>
      </c>
      <c r="P703" s="35"/>
    </row>
    <row r="704" ht="57.6" spans="1:16">
      <c r="A704" s="20">
        <v>699</v>
      </c>
      <c r="B704" s="21" t="s">
        <v>1391</v>
      </c>
      <c r="C704" s="22" t="s">
        <v>32</v>
      </c>
      <c r="D704" s="20" t="s">
        <v>23</v>
      </c>
      <c r="E704" s="20" t="s">
        <v>24</v>
      </c>
      <c r="F704" s="35"/>
      <c r="G704" s="30"/>
      <c r="H704" s="23" t="s">
        <v>1392</v>
      </c>
      <c r="I704" s="36"/>
      <c r="J704" s="36"/>
      <c r="K704" s="36"/>
      <c r="L704" s="20" t="s">
        <v>26</v>
      </c>
      <c r="M704" s="35"/>
      <c r="N704" s="41" t="s">
        <v>27</v>
      </c>
      <c r="O704" s="42" t="s">
        <v>28</v>
      </c>
      <c r="P704" s="35"/>
    </row>
    <row r="705" ht="57.6" spans="1:16">
      <c r="A705" s="20">
        <v>700</v>
      </c>
      <c r="B705" s="21" t="s">
        <v>1393</v>
      </c>
      <c r="C705" s="22" t="s">
        <v>32</v>
      </c>
      <c r="D705" s="20" t="s">
        <v>23</v>
      </c>
      <c r="E705" s="20" t="s">
        <v>24</v>
      </c>
      <c r="F705" s="35"/>
      <c r="G705" s="30"/>
      <c r="H705" s="23" t="s">
        <v>1394</v>
      </c>
      <c r="I705" s="36"/>
      <c r="J705" s="36"/>
      <c r="K705" s="36"/>
      <c r="L705" s="20" t="s">
        <v>26</v>
      </c>
      <c r="M705" s="35"/>
      <c r="N705" s="41" t="s">
        <v>27</v>
      </c>
      <c r="O705" s="42" t="s">
        <v>28</v>
      </c>
      <c r="P705" s="35"/>
    </row>
    <row r="706" ht="57.6" spans="1:16">
      <c r="A706" s="20">
        <v>701</v>
      </c>
      <c r="B706" s="21" t="s">
        <v>1395</v>
      </c>
      <c r="C706" s="22" t="s">
        <v>32</v>
      </c>
      <c r="D706" s="20" t="s">
        <v>23</v>
      </c>
      <c r="E706" s="20" t="s">
        <v>24</v>
      </c>
      <c r="F706" s="35"/>
      <c r="G706" s="30"/>
      <c r="H706" s="23" t="s">
        <v>1396</v>
      </c>
      <c r="I706" s="36"/>
      <c r="J706" s="36"/>
      <c r="K706" s="36"/>
      <c r="L706" s="20" t="s">
        <v>26</v>
      </c>
      <c r="M706" s="35"/>
      <c r="N706" s="41" t="s">
        <v>27</v>
      </c>
      <c r="O706" s="42" t="s">
        <v>28</v>
      </c>
      <c r="P706" s="35"/>
    </row>
    <row r="707" ht="57.6" spans="1:16">
      <c r="A707" s="20">
        <v>702</v>
      </c>
      <c r="B707" s="79" t="s">
        <v>1397</v>
      </c>
      <c r="C707" s="80" t="s">
        <v>32</v>
      </c>
      <c r="D707" s="20" t="s">
        <v>23</v>
      </c>
      <c r="E707" s="20" t="s">
        <v>24</v>
      </c>
      <c r="F707" s="35"/>
      <c r="G707" s="30"/>
      <c r="H707" s="36"/>
      <c r="I707" s="36"/>
      <c r="J707" s="81" t="s">
        <v>1398</v>
      </c>
      <c r="K707" s="36"/>
      <c r="L707" s="20" t="s">
        <v>26</v>
      </c>
      <c r="M707" s="35"/>
      <c r="N707" s="41" t="s">
        <v>27</v>
      </c>
      <c r="O707" s="42" t="s">
        <v>28</v>
      </c>
      <c r="P707" s="35"/>
    </row>
    <row r="708" ht="57.6" spans="1:16">
      <c r="A708" s="20">
        <v>703</v>
      </c>
      <c r="B708" s="79" t="s">
        <v>1399</v>
      </c>
      <c r="C708" s="80" t="s">
        <v>32</v>
      </c>
      <c r="D708" s="20" t="s">
        <v>23</v>
      </c>
      <c r="E708" s="20" t="s">
        <v>24</v>
      </c>
      <c r="F708" s="35"/>
      <c r="G708" s="30"/>
      <c r="H708" s="36"/>
      <c r="I708" s="36"/>
      <c r="J708" s="81" t="s">
        <v>1400</v>
      </c>
      <c r="K708" s="36"/>
      <c r="L708" s="20" t="s">
        <v>26</v>
      </c>
      <c r="M708" s="35"/>
      <c r="N708" s="41" t="s">
        <v>27</v>
      </c>
      <c r="O708" s="42" t="s">
        <v>28</v>
      </c>
      <c r="P708" s="35"/>
    </row>
    <row r="709" ht="84" spans="1:16">
      <c r="A709" s="20">
        <v>704</v>
      </c>
      <c r="B709" s="79" t="s">
        <v>1401</v>
      </c>
      <c r="C709" s="80" t="s">
        <v>32</v>
      </c>
      <c r="D709" s="20" t="s">
        <v>23</v>
      </c>
      <c r="E709" s="20" t="s">
        <v>24</v>
      </c>
      <c r="F709" s="35"/>
      <c r="G709" s="30"/>
      <c r="H709" s="36"/>
      <c r="I709" s="36"/>
      <c r="J709" s="81" t="s">
        <v>1402</v>
      </c>
      <c r="K709" s="36"/>
      <c r="L709" s="20" t="s">
        <v>26</v>
      </c>
      <c r="M709" s="35"/>
      <c r="N709" s="41" t="s">
        <v>27</v>
      </c>
      <c r="O709" s="42" t="s">
        <v>28</v>
      </c>
      <c r="P709" s="35"/>
    </row>
    <row r="710" ht="96" spans="1:16">
      <c r="A710" s="20">
        <v>705</v>
      </c>
      <c r="B710" s="79" t="s">
        <v>1403</v>
      </c>
      <c r="C710" s="80" t="s">
        <v>32</v>
      </c>
      <c r="D710" s="20" t="s">
        <v>23</v>
      </c>
      <c r="E710" s="20" t="s">
        <v>24</v>
      </c>
      <c r="F710" s="35"/>
      <c r="G710" s="30"/>
      <c r="H710" s="36"/>
      <c r="I710" s="36"/>
      <c r="J710" s="81" t="s">
        <v>1404</v>
      </c>
      <c r="K710" s="36"/>
      <c r="L710" s="20" t="s">
        <v>26</v>
      </c>
      <c r="M710" s="35"/>
      <c r="N710" s="41" t="s">
        <v>27</v>
      </c>
      <c r="O710" s="42" t="s">
        <v>28</v>
      </c>
      <c r="P710" s="35"/>
    </row>
    <row r="711" ht="57.6" spans="1:16">
      <c r="A711" s="20">
        <v>706</v>
      </c>
      <c r="B711" s="79" t="s">
        <v>1405</v>
      </c>
      <c r="C711" s="80" t="s">
        <v>32</v>
      </c>
      <c r="D711" s="20" t="s">
        <v>23</v>
      </c>
      <c r="E711" s="20" t="s">
        <v>24</v>
      </c>
      <c r="F711" s="35"/>
      <c r="G711" s="30"/>
      <c r="H711" s="36"/>
      <c r="I711" s="36"/>
      <c r="J711" s="81" t="s">
        <v>1406</v>
      </c>
      <c r="K711" s="36"/>
      <c r="L711" s="20" t="s">
        <v>26</v>
      </c>
      <c r="M711" s="35"/>
      <c r="N711" s="41" t="s">
        <v>27</v>
      </c>
      <c r="O711" s="42" t="s">
        <v>28</v>
      </c>
      <c r="P711" s="35"/>
    </row>
    <row r="712" ht="96" spans="1:16">
      <c r="A712" s="20">
        <v>707</v>
      </c>
      <c r="B712" s="79" t="s">
        <v>1407</v>
      </c>
      <c r="C712" s="80" t="s">
        <v>32</v>
      </c>
      <c r="D712" s="20" t="s">
        <v>23</v>
      </c>
      <c r="E712" s="20" t="s">
        <v>24</v>
      </c>
      <c r="F712" s="35"/>
      <c r="G712" s="30"/>
      <c r="H712" s="36"/>
      <c r="I712" s="36"/>
      <c r="J712" s="81" t="s">
        <v>1408</v>
      </c>
      <c r="K712" s="36"/>
      <c r="L712" s="20" t="s">
        <v>26</v>
      </c>
      <c r="M712" s="35"/>
      <c r="N712" s="41" t="s">
        <v>27</v>
      </c>
      <c r="O712" s="42" t="s">
        <v>28</v>
      </c>
      <c r="P712" s="35"/>
    </row>
    <row r="713" ht="57.6" spans="1:16">
      <c r="A713" s="20">
        <v>708</v>
      </c>
      <c r="B713" s="79" t="s">
        <v>1409</v>
      </c>
      <c r="C713" s="80" t="s">
        <v>32</v>
      </c>
      <c r="D713" s="20" t="s">
        <v>23</v>
      </c>
      <c r="E713" s="20" t="s">
        <v>24</v>
      </c>
      <c r="F713" s="35"/>
      <c r="G713" s="30"/>
      <c r="H713" s="36"/>
      <c r="I713" s="36"/>
      <c r="J713" s="81" t="s">
        <v>1410</v>
      </c>
      <c r="K713" s="36"/>
      <c r="L713" s="20" t="s">
        <v>26</v>
      </c>
      <c r="M713" s="35"/>
      <c r="N713" s="41" t="s">
        <v>27</v>
      </c>
      <c r="O713" s="42" t="s">
        <v>28</v>
      </c>
      <c r="P713" s="35"/>
    </row>
    <row r="714" ht="57.6" spans="1:16">
      <c r="A714" s="20">
        <v>709</v>
      </c>
      <c r="B714" s="79" t="s">
        <v>1411</v>
      </c>
      <c r="C714" s="80" t="s">
        <v>32</v>
      </c>
      <c r="D714" s="20" t="s">
        <v>23</v>
      </c>
      <c r="E714" s="20" t="s">
        <v>24</v>
      </c>
      <c r="F714" s="35"/>
      <c r="G714" s="30"/>
      <c r="H714" s="36"/>
      <c r="I714" s="36"/>
      <c r="J714" s="81" t="s">
        <v>1412</v>
      </c>
      <c r="K714" s="36"/>
      <c r="L714" s="20" t="s">
        <v>26</v>
      </c>
      <c r="M714" s="35"/>
      <c r="N714" s="41" t="s">
        <v>27</v>
      </c>
      <c r="O714" s="42" t="s">
        <v>28</v>
      </c>
      <c r="P714" s="35"/>
    </row>
    <row r="715" ht="57.6" spans="1:16">
      <c r="A715" s="20">
        <v>710</v>
      </c>
      <c r="B715" s="79" t="s">
        <v>1413</v>
      </c>
      <c r="C715" s="80" t="s">
        <v>337</v>
      </c>
      <c r="D715" s="20" t="s">
        <v>23</v>
      </c>
      <c r="E715" s="20" t="s">
        <v>24</v>
      </c>
      <c r="F715" s="35"/>
      <c r="G715" s="81" t="s">
        <v>1414</v>
      </c>
      <c r="H715" s="36"/>
      <c r="I715" s="36"/>
      <c r="J715" s="36"/>
      <c r="K715" s="36"/>
      <c r="L715" s="20" t="s">
        <v>26</v>
      </c>
      <c r="M715" s="35"/>
      <c r="N715" s="41" t="s">
        <v>27</v>
      </c>
      <c r="O715" s="42" t="s">
        <v>28</v>
      </c>
      <c r="P715" s="35"/>
    </row>
    <row r="716" ht="280.8" spans="1:16">
      <c r="A716" s="20">
        <v>711</v>
      </c>
      <c r="B716" s="82" t="s">
        <v>1415</v>
      </c>
      <c r="C716" s="66" t="s">
        <v>22</v>
      </c>
      <c r="D716" s="20" t="s">
        <v>23</v>
      </c>
      <c r="E716" s="20" t="s">
        <v>24</v>
      </c>
      <c r="F716" s="66"/>
      <c r="G716" s="66"/>
      <c r="H716" s="66"/>
      <c r="I716" s="66"/>
      <c r="J716" s="66" t="s">
        <v>1416</v>
      </c>
      <c r="K716" s="66"/>
      <c r="L716" s="20" t="s">
        <v>26</v>
      </c>
      <c r="M716" s="66"/>
      <c r="N716" s="87" t="s">
        <v>27</v>
      </c>
      <c r="O716" s="42" t="s">
        <v>28</v>
      </c>
      <c r="P716" s="35"/>
    </row>
    <row r="717" ht="202.8" spans="1:16">
      <c r="A717" s="20">
        <v>712</v>
      </c>
      <c r="B717" s="82" t="s">
        <v>1417</v>
      </c>
      <c r="C717" s="66" t="s">
        <v>32</v>
      </c>
      <c r="D717" s="20" t="s">
        <v>23</v>
      </c>
      <c r="E717" s="20" t="s">
        <v>24</v>
      </c>
      <c r="F717" s="66"/>
      <c r="G717" s="66" t="s">
        <v>1418</v>
      </c>
      <c r="H717" s="66"/>
      <c r="I717" s="66"/>
      <c r="J717" s="66"/>
      <c r="K717" s="66"/>
      <c r="L717" s="20" t="s">
        <v>26</v>
      </c>
      <c r="M717" s="66"/>
      <c r="N717" s="87" t="s">
        <v>27</v>
      </c>
      <c r="O717" s="42" t="s">
        <v>28</v>
      </c>
      <c r="P717" s="35"/>
    </row>
    <row r="718" ht="249.6" spans="1:16">
      <c r="A718" s="20">
        <v>713</v>
      </c>
      <c r="B718" s="82" t="s">
        <v>1419</v>
      </c>
      <c r="C718" s="66" t="s">
        <v>32</v>
      </c>
      <c r="D718" s="20" t="s">
        <v>23</v>
      </c>
      <c r="E718" s="20" t="s">
        <v>24</v>
      </c>
      <c r="F718" s="66"/>
      <c r="G718" s="66" t="s">
        <v>1420</v>
      </c>
      <c r="H718" s="66"/>
      <c r="I718" s="66"/>
      <c r="J718" s="66"/>
      <c r="K718" s="66"/>
      <c r="L718" s="20" t="s">
        <v>26</v>
      </c>
      <c r="M718" s="66"/>
      <c r="N718" s="87" t="s">
        <v>27</v>
      </c>
      <c r="O718" s="42" t="s">
        <v>28</v>
      </c>
      <c r="P718" s="35"/>
    </row>
    <row r="719" ht="249.6" spans="1:16">
      <c r="A719" s="20">
        <v>714</v>
      </c>
      <c r="B719" s="82" t="s">
        <v>1421</v>
      </c>
      <c r="C719" s="66" t="s">
        <v>32</v>
      </c>
      <c r="D719" s="20" t="s">
        <v>23</v>
      </c>
      <c r="E719" s="20" t="s">
        <v>24</v>
      </c>
      <c r="F719" s="66"/>
      <c r="G719" s="66" t="s">
        <v>1420</v>
      </c>
      <c r="H719" s="66"/>
      <c r="I719" s="66"/>
      <c r="J719" s="66"/>
      <c r="K719" s="66"/>
      <c r="L719" s="20" t="s">
        <v>26</v>
      </c>
      <c r="M719" s="66"/>
      <c r="N719" s="87" t="s">
        <v>27</v>
      </c>
      <c r="O719" s="42" t="s">
        <v>28</v>
      </c>
      <c r="P719" s="35"/>
    </row>
    <row r="720" ht="249.6" spans="1:16">
      <c r="A720" s="20">
        <v>715</v>
      </c>
      <c r="B720" s="82" t="s">
        <v>1422</v>
      </c>
      <c r="C720" s="66" t="s">
        <v>32</v>
      </c>
      <c r="D720" s="20" t="s">
        <v>23</v>
      </c>
      <c r="E720" s="20" t="s">
        <v>24</v>
      </c>
      <c r="F720" s="66"/>
      <c r="G720" s="66" t="s">
        <v>1420</v>
      </c>
      <c r="H720" s="66"/>
      <c r="I720" s="66"/>
      <c r="J720" s="66"/>
      <c r="K720" s="66"/>
      <c r="L720" s="20" t="s">
        <v>26</v>
      </c>
      <c r="M720" s="66"/>
      <c r="N720" s="87" t="s">
        <v>27</v>
      </c>
      <c r="O720" s="42" t="s">
        <v>28</v>
      </c>
      <c r="P720" s="35"/>
    </row>
    <row r="721" ht="93.6" spans="1:16">
      <c r="A721" s="20">
        <v>716</v>
      </c>
      <c r="B721" s="82" t="s">
        <v>1423</v>
      </c>
      <c r="C721" s="66" t="s">
        <v>32</v>
      </c>
      <c r="D721" s="20" t="s">
        <v>23</v>
      </c>
      <c r="E721" s="20" t="s">
        <v>24</v>
      </c>
      <c r="F721" s="66"/>
      <c r="G721" s="66" t="s">
        <v>1424</v>
      </c>
      <c r="H721" s="66"/>
      <c r="I721" s="66"/>
      <c r="J721" s="66"/>
      <c r="K721" s="66"/>
      <c r="L721" s="20" t="s">
        <v>26</v>
      </c>
      <c r="M721" s="66"/>
      <c r="N721" s="87" t="s">
        <v>27</v>
      </c>
      <c r="O721" s="42" t="s">
        <v>28</v>
      </c>
      <c r="P721" s="35"/>
    </row>
    <row r="722" ht="109.2" spans="1:16">
      <c r="A722" s="20">
        <v>717</v>
      </c>
      <c r="B722" s="82" t="s">
        <v>1425</v>
      </c>
      <c r="C722" s="66" t="s">
        <v>32</v>
      </c>
      <c r="D722" s="20" t="s">
        <v>23</v>
      </c>
      <c r="E722" s="20" t="s">
        <v>24</v>
      </c>
      <c r="F722" s="66"/>
      <c r="G722" s="66" t="s">
        <v>1426</v>
      </c>
      <c r="H722" s="66"/>
      <c r="I722" s="66"/>
      <c r="J722" s="66"/>
      <c r="K722" s="66"/>
      <c r="L722" s="20" t="s">
        <v>26</v>
      </c>
      <c r="M722" s="66"/>
      <c r="N722" s="87" t="s">
        <v>27</v>
      </c>
      <c r="O722" s="42" t="s">
        <v>28</v>
      </c>
      <c r="P722" s="35"/>
    </row>
    <row r="723" ht="234" spans="1:16">
      <c r="A723" s="20">
        <v>718</v>
      </c>
      <c r="B723" s="82" t="s">
        <v>1427</v>
      </c>
      <c r="C723" s="66" t="s">
        <v>32</v>
      </c>
      <c r="D723" s="20" t="s">
        <v>23</v>
      </c>
      <c r="E723" s="20" t="s">
        <v>24</v>
      </c>
      <c r="F723" s="66"/>
      <c r="G723" s="66" t="s">
        <v>1428</v>
      </c>
      <c r="H723" s="66"/>
      <c r="I723" s="66"/>
      <c r="J723" s="66"/>
      <c r="K723" s="66"/>
      <c r="L723" s="20" t="s">
        <v>26</v>
      </c>
      <c r="M723" s="66"/>
      <c r="N723" s="87" t="s">
        <v>27</v>
      </c>
      <c r="O723" s="42" t="s">
        <v>28</v>
      </c>
      <c r="P723" s="35"/>
    </row>
    <row r="724" ht="280.8" spans="1:16">
      <c r="A724" s="20">
        <v>719</v>
      </c>
      <c r="B724" s="82" t="s">
        <v>1429</v>
      </c>
      <c r="C724" s="66" t="s">
        <v>32</v>
      </c>
      <c r="D724" s="20" t="s">
        <v>23</v>
      </c>
      <c r="E724" s="20" t="s">
        <v>24</v>
      </c>
      <c r="F724" s="66"/>
      <c r="G724" s="66" t="s">
        <v>1430</v>
      </c>
      <c r="H724" s="66"/>
      <c r="I724" s="66"/>
      <c r="J724" s="66"/>
      <c r="K724" s="66"/>
      <c r="L724" s="20" t="s">
        <v>26</v>
      </c>
      <c r="M724" s="66"/>
      <c r="N724" s="87" t="s">
        <v>27</v>
      </c>
      <c r="O724" s="42" t="s">
        <v>28</v>
      </c>
      <c r="P724" s="35"/>
    </row>
    <row r="725" ht="280.8" spans="1:16">
      <c r="A725" s="20">
        <v>720</v>
      </c>
      <c r="B725" s="82" t="s">
        <v>1431</v>
      </c>
      <c r="C725" s="66" t="s">
        <v>32</v>
      </c>
      <c r="D725" s="20" t="s">
        <v>23</v>
      </c>
      <c r="E725" s="20" t="s">
        <v>24</v>
      </c>
      <c r="F725" s="66"/>
      <c r="G725" s="66" t="s">
        <v>1430</v>
      </c>
      <c r="H725" s="66"/>
      <c r="I725" s="66"/>
      <c r="J725" s="66"/>
      <c r="K725" s="66"/>
      <c r="L725" s="20" t="s">
        <v>26</v>
      </c>
      <c r="M725" s="66"/>
      <c r="N725" s="87" t="s">
        <v>27</v>
      </c>
      <c r="O725" s="42" t="s">
        <v>28</v>
      </c>
      <c r="P725" s="35"/>
    </row>
    <row r="726" ht="280.8" spans="1:16">
      <c r="A726" s="20">
        <v>721</v>
      </c>
      <c r="B726" s="82" t="s">
        <v>1432</v>
      </c>
      <c r="C726" s="66" t="s">
        <v>32</v>
      </c>
      <c r="D726" s="20" t="s">
        <v>23</v>
      </c>
      <c r="E726" s="20" t="s">
        <v>24</v>
      </c>
      <c r="F726" s="66"/>
      <c r="G726" s="66" t="s">
        <v>1430</v>
      </c>
      <c r="H726" s="66"/>
      <c r="I726" s="66"/>
      <c r="J726" s="66"/>
      <c r="K726" s="66"/>
      <c r="L726" s="20" t="s">
        <v>26</v>
      </c>
      <c r="M726" s="66"/>
      <c r="N726" s="87" t="s">
        <v>27</v>
      </c>
      <c r="O726" s="42" t="s">
        <v>28</v>
      </c>
      <c r="P726" s="35"/>
    </row>
    <row r="727" ht="280.8" spans="1:16">
      <c r="A727" s="20">
        <v>722</v>
      </c>
      <c r="B727" s="82" t="s">
        <v>1433</v>
      </c>
      <c r="C727" s="66" t="s">
        <v>32</v>
      </c>
      <c r="D727" s="20" t="s">
        <v>23</v>
      </c>
      <c r="E727" s="20" t="s">
        <v>24</v>
      </c>
      <c r="F727" s="66"/>
      <c r="G727" s="66" t="s">
        <v>1430</v>
      </c>
      <c r="H727" s="66"/>
      <c r="I727" s="66"/>
      <c r="J727" s="66"/>
      <c r="K727" s="66"/>
      <c r="L727" s="20" t="s">
        <v>26</v>
      </c>
      <c r="M727" s="66"/>
      <c r="N727" s="87" t="s">
        <v>27</v>
      </c>
      <c r="O727" s="42" t="s">
        <v>28</v>
      </c>
      <c r="P727" s="35"/>
    </row>
    <row r="728" ht="156" spans="1:16">
      <c r="A728" s="20">
        <v>723</v>
      </c>
      <c r="B728" s="82" t="s">
        <v>1434</v>
      </c>
      <c r="C728" s="66" t="s">
        <v>32</v>
      </c>
      <c r="D728" s="20" t="s">
        <v>23</v>
      </c>
      <c r="E728" s="20" t="s">
        <v>24</v>
      </c>
      <c r="F728" s="66"/>
      <c r="G728" s="66" t="s">
        <v>1435</v>
      </c>
      <c r="H728" s="66"/>
      <c r="I728" s="66"/>
      <c r="J728" s="66"/>
      <c r="K728" s="66"/>
      <c r="L728" s="20" t="s">
        <v>26</v>
      </c>
      <c r="M728" s="66"/>
      <c r="N728" s="87" t="s">
        <v>27</v>
      </c>
      <c r="O728" s="42" t="s">
        <v>28</v>
      </c>
      <c r="P728" s="35"/>
    </row>
    <row r="729" ht="124.8" spans="1:16">
      <c r="A729" s="20">
        <v>724</v>
      </c>
      <c r="B729" s="82" t="s">
        <v>1436</v>
      </c>
      <c r="C729" s="66" t="s">
        <v>32</v>
      </c>
      <c r="D729" s="20" t="s">
        <v>23</v>
      </c>
      <c r="E729" s="20" t="s">
        <v>24</v>
      </c>
      <c r="F729" s="66"/>
      <c r="G729" s="66"/>
      <c r="H729" s="66"/>
      <c r="I729" s="66"/>
      <c r="J729" s="66" t="s">
        <v>1437</v>
      </c>
      <c r="K729" s="66"/>
      <c r="L729" s="20" t="s">
        <v>26</v>
      </c>
      <c r="M729" s="66"/>
      <c r="N729" s="87" t="s">
        <v>27</v>
      </c>
      <c r="O729" s="42" t="s">
        <v>28</v>
      </c>
      <c r="P729" s="35"/>
    </row>
    <row r="730" ht="187.2" spans="1:16">
      <c r="A730" s="20">
        <v>725</v>
      </c>
      <c r="B730" s="82" t="s">
        <v>1438</v>
      </c>
      <c r="C730" s="66" t="s">
        <v>32</v>
      </c>
      <c r="D730" s="20" t="s">
        <v>23</v>
      </c>
      <c r="E730" s="20" t="s">
        <v>24</v>
      </c>
      <c r="F730" s="66"/>
      <c r="G730" s="66"/>
      <c r="H730" s="66"/>
      <c r="I730" s="66"/>
      <c r="J730" s="66" t="s">
        <v>1439</v>
      </c>
      <c r="K730" s="66"/>
      <c r="L730" s="20" t="s">
        <v>26</v>
      </c>
      <c r="M730" s="66"/>
      <c r="N730" s="87" t="s">
        <v>27</v>
      </c>
      <c r="O730" s="42" t="s">
        <v>28</v>
      </c>
      <c r="P730" s="35"/>
    </row>
    <row r="731" ht="202.8" spans="1:16">
      <c r="A731" s="20">
        <v>726</v>
      </c>
      <c r="B731" s="82" t="s">
        <v>1440</v>
      </c>
      <c r="C731" s="66" t="s">
        <v>32</v>
      </c>
      <c r="D731" s="20" t="s">
        <v>23</v>
      </c>
      <c r="E731" s="20" t="s">
        <v>24</v>
      </c>
      <c r="F731" s="66"/>
      <c r="G731" s="66"/>
      <c r="H731" s="66"/>
      <c r="I731" s="66"/>
      <c r="J731" s="66" t="s">
        <v>1439</v>
      </c>
      <c r="K731" s="66"/>
      <c r="L731" s="20" t="s">
        <v>26</v>
      </c>
      <c r="M731" s="66"/>
      <c r="N731" s="87" t="s">
        <v>27</v>
      </c>
      <c r="O731" s="42" t="s">
        <v>28</v>
      </c>
      <c r="P731" s="35"/>
    </row>
    <row r="732" ht="234" spans="1:16">
      <c r="A732" s="20">
        <v>727</v>
      </c>
      <c r="B732" s="82" t="s">
        <v>1441</v>
      </c>
      <c r="C732" s="66" t="s">
        <v>32</v>
      </c>
      <c r="D732" s="20" t="s">
        <v>23</v>
      </c>
      <c r="E732" s="20" t="s">
        <v>24</v>
      </c>
      <c r="F732" s="66"/>
      <c r="G732" s="66"/>
      <c r="H732" s="66"/>
      <c r="I732" s="66"/>
      <c r="J732" s="66" t="s">
        <v>1439</v>
      </c>
      <c r="K732" s="66"/>
      <c r="L732" s="20" t="s">
        <v>26</v>
      </c>
      <c r="M732" s="66"/>
      <c r="N732" s="87" t="s">
        <v>27</v>
      </c>
      <c r="O732" s="42" t="s">
        <v>28</v>
      </c>
      <c r="P732" s="35"/>
    </row>
    <row r="733" ht="140.4" spans="1:16">
      <c r="A733" s="20">
        <v>728</v>
      </c>
      <c r="B733" s="82" t="s">
        <v>1442</v>
      </c>
      <c r="C733" s="66" t="s">
        <v>32</v>
      </c>
      <c r="D733" s="20" t="s">
        <v>23</v>
      </c>
      <c r="E733" s="20" t="s">
        <v>24</v>
      </c>
      <c r="F733" s="66"/>
      <c r="G733" s="66"/>
      <c r="H733" s="66"/>
      <c r="I733" s="66"/>
      <c r="J733" s="66" t="s">
        <v>1439</v>
      </c>
      <c r="K733" s="66"/>
      <c r="L733" s="20" t="s">
        <v>26</v>
      </c>
      <c r="M733" s="66"/>
      <c r="N733" s="87" t="s">
        <v>27</v>
      </c>
      <c r="O733" s="42" t="s">
        <v>28</v>
      </c>
      <c r="P733" s="35"/>
    </row>
    <row r="734" ht="234" spans="1:16">
      <c r="A734" s="20">
        <v>729</v>
      </c>
      <c r="B734" s="82" t="s">
        <v>1443</v>
      </c>
      <c r="C734" s="66" t="s">
        <v>32</v>
      </c>
      <c r="D734" s="20" t="s">
        <v>23</v>
      </c>
      <c r="E734" s="20" t="s">
        <v>24</v>
      </c>
      <c r="F734" s="66"/>
      <c r="G734" s="66"/>
      <c r="H734" s="66"/>
      <c r="I734" s="66"/>
      <c r="J734" s="66" t="s">
        <v>1439</v>
      </c>
      <c r="K734" s="66"/>
      <c r="L734" s="20" t="s">
        <v>26</v>
      </c>
      <c r="M734" s="66"/>
      <c r="N734" s="87" t="s">
        <v>27</v>
      </c>
      <c r="O734" s="42" t="s">
        <v>28</v>
      </c>
      <c r="P734" s="35"/>
    </row>
    <row r="735" ht="234" spans="1:16">
      <c r="A735" s="20">
        <v>730</v>
      </c>
      <c r="B735" s="82" t="s">
        <v>1444</v>
      </c>
      <c r="C735" s="66" t="s">
        <v>32</v>
      </c>
      <c r="D735" s="20" t="s">
        <v>23</v>
      </c>
      <c r="E735" s="20" t="s">
        <v>24</v>
      </c>
      <c r="F735" s="66"/>
      <c r="G735" s="66"/>
      <c r="H735" s="66"/>
      <c r="I735" s="66"/>
      <c r="J735" s="66" t="s">
        <v>1439</v>
      </c>
      <c r="K735" s="66"/>
      <c r="L735" s="20" t="s">
        <v>26</v>
      </c>
      <c r="M735" s="66"/>
      <c r="N735" s="87" t="s">
        <v>27</v>
      </c>
      <c r="O735" s="42" t="s">
        <v>28</v>
      </c>
      <c r="P735" s="35"/>
    </row>
    <row r="736" ht="234" spans="1:16">
      <c r="A736" s="20">
        <v>731</v>
      </c>
      <c r="B736" s="82" t="s">
        <v>1445</v>
      </c>
      <c r="C736" s="66" t="s">
        <v>32</v>
      </c>
      <c r="D736" s="20" t="s">
        <v>23</v>
      </c>
      <c r="E736" s="20" t="s">
        <v>24</v>
      </c>
      <c r="F736" s="66"/>
      <c r="G736" s="66"/>
      <c r="H736" s="66"/>
      <c r="I736" s="66"/>
      <c r="J736" s="66" t="s">
        <v>1446</v>
      </c>
      <c r="K736" s="66"/>
      <c r="L736" s="20" t="s">
        <v>26</v>
      </c>
      <c r="M736" s="66"/>
      <c r="N736" s="87" t="s">
        <v>27</v>
      </c>
      <c r="O736" s="42" t="s">
        <v>28</v>
      </c>
      <c r="P736" s="35"/>
    </row>
    <row r="737" ht="156" spans="1:16">
      <c r="A737" s="20">
        <v>732</v>
      </c>
      <c r="B737" s="82" t="s">
        <v>1447</v>
      </c>
      <c r="C737" s="66" t="s">
        <v>32</v>
      </c>
      <c r="D737" s="20" t="s">
        <v>23</v>
      </c>
      <c r="E737" s="20" t="s">
        <v>24</v>
      </c>
      <c r="F737" s="66"/>
      <c r="G737" s="66"/>
      <c r="H737" s="66"/>
      <c r="I737" s="66"/>
      <c r="J737" s="66" t="s">
        <v>1448</v>
      </c>
      <c r="K737" s="66"/>
      <c r="L737" s="20" t="s">
        <v>26</v>
      </c>
      <c r="M737" s="66"/>
      <c r="N737" s="87" t="s">
        <v>27</v>
      </c>
      <c r="O737" s="42" t="s">
        <v>28</v>
      </c>
      <c r="P737" s="35"/>
    </row>
    <row r="738" ht="124.8" spans="1:16">
      <c r="A738" s="20">
        <v>733</v>
      </c>
      <c r="B738" s="82" t="s">
        <v>1449</v>
      </c>
      <c r="C738" s="66" t="s">
        <v>32</v>
      </c>
      <c r="D738" s="20" t="s">
        <v>23</v>
      </c>
      <c r="E738" s="20" t="s">
        <v>24</v>
      </c>
      <c r="F738" s="66"/>
      <c r="G738" s="66"/>
      <c r="H738" s="66"/>
      <c r="I738" s="66"/>
      <c r="J738" s="66" t="s">
        <v>1450</v>
      </c>
      <c r="K738" s="66"/>
      <c r="L738" s="20" t="s">
        <v>26</v>
      </c>
      <c r="M738" s="66"/>
      <c r="N738" s="87" t="s">
        <v>27</v>
      </c>
      <c r="O738" s="42" t="s">
        <v>28</v>
      </c>
      <c r="P738" s="35"/>
    </row>
    <row r="739" ht="156" spans="1:16">
      <c r="A739" s="20">
        <v>734</v>
      </c>
      <c r="B739" s="82" t="s">
        <v>1451</v>
      </c>
      <c r="C739" s="66" t="s">
        <v>32</v>
      </c>
      <c r="D739" s="20" t="s">
        <v>23</v>
      </c>
      <c r="E739" s="20" t="s">
        <v>24</v>
      </c>
      <c r="F739" s="66"/>
      <c r="G739" s="66"/>
      <c r="H739" s="66"/>
      <c r="I739" s="66"/>
      <c r="J739" s="66" t="s">
        <v>1450</v>
      </c>
      <c r="K739" s="66"/>
      <c r="L739" s="20" t="s">
        <v>26</v>
      </c>
      <c r="M739" s="66"/>
      <c r="N739" s="87" t="s">
        <v>27</v>
      </c>
      <c r="O739" s="42" t="s">
        <v>28</v>
      </c>
      <c r="P739" s="35"/>
    </row>
    <row r="740" ht="312" spans="1:16">
      <c r="A740" s="20">
        <v>735</v>
      </c>
      <c r="B740" s="82" t="s">
        <v>1452</v>
      </c>
      <c r="C740" s="66" t="s">
        <v>32</v>
      </c>
      <c r="D740" s="20" t="s">
        <v>23</v>
      </c>
      <c r="E740" s="20" t="s">
        <v>24</v>
      </c>
      <c r="F740" s="66"/>
      <c r="G740" s="66"/>
      <c r="H740" s="66"/>
      <c r="I740" s="66"/>
      <c r="J740" s="66" t="s">
        <v>1450</v>
      </c>
      <c r="K740" s="66"/>
      <c r="L740" s="20" t="s">
        <v>26</v>
      </c>
      <c r="M740" s="66"/>
      <c r="N740" s="87" t="s">
        <v>27</v>
      </c>
      <c r="O740" s="42" t="s">
        <v>28</v>
      </c>
      <c r="P740" s="35"/>
    </row>
    <row r="741" ht="296.4" spans="1:16">
      <c r="A741" s="20">
        <v>736</v>
      </c>
      <c r="B741" s="82" t="s">
        <v>1453</v>
      </c>
      <c r="C741" s="66" t="s">
        <v>32</v>
      </c>
      <c r="D741" s="20" t="s">
        <v>23</v>
      </c>
      <c r="E741" s="20" t="s">
        <v>24</v>
      </c>
      <c r="F741" s="66"/>
      <c r="G741" s="66"/>
      <c r="H741" s="66"/>
      <c r="I741" s="66"/>
      <c r="J741" s="66" t="s">
        <v>1454</v>
      </c>
      <c r="K741" s="66"/>
      <c r="L741" s="20" t="s">
        <v>26</v>
      </c>
      <c r="M741" s="66"/>
      <c r="N741" s="87" t="s">
        <v>27</v>
      </c>
      <c r="O741" s="42" t="s">
        <v>28</v>
      </c>
      <c r="P741" s="35"/>
    </row>
    <row r="742" ht="202.8" spans="1:16">
      <c r="A742" s="20">
        <v>737</v>
      </c>
      <c r="B742" s="82" t="s">
        <v>1455</v>
      </c>
      <c r="C742" s="66" t="s">
        <v>32</v>
      </c>
      <c r="D742" s="20" t="s">
        <v>23</v>
      </c>
      <c r="E742" s="20" t="s">
        <v>24</v>
      </c>
      <c r="F742" s="66"/>
      <c r="G742" s="66"/>
      <c r="H742" s="66"/>
      <c r="I742" s="66"/>
      <c r="J742" s="66" t="s">
        <v>1456</v>
      </c>
      <c r="K742" s="66"/>
      <c r="L742" s="20" t="s">
        <v>26</v>
      </c>
      <c r="M742" s="66"/>
      <c r="N742" s="87" t="s">
        <v>27</v>
      </c>
      <c r="O742" s="42" t="s">
        <v>28</v>
      </c>
      <c r="P742" s="35"/>
    </row>
    <row r="743" ht="171.6" spans="1:16">
      <c r="A743" s="20">
        <v>738</v>
      </c>
      <c r="B743" s="83" t="s">
        <v>1457</v>
      </c>
      <c r="C743" s="84" t="s">
        <v>22</v>
      </c>
      <c r="D743" s="20" t="s">
        <v>23</v>
      </c>
      <c r="E743" s="20" t="s">
        <v>24</v>
      </c>
      <c r="F743" s="49"/>
      <c r="G743" s="33"/>
      <c r="H743" s="85" t="s">
        <v>1458</v>
      </c>
      <c r="I743" s="33"/>
      <c r="J743" s="33"/>
      <c r="K743" s="33"/>
      <c r="L743" s="27" t="s">
        <v>26</v>
      </c>
      <c r="M743" s="49"/>
      <c r="N743" s="44" t="s">
        <v>27</v>
      </c>
      <c r="O743" s="42" t="s">
        <v>28</v>
      </c>
      <c r="P743" s="35"/>
    </row>
    <row r="744" ht="171.6" spans="1:16">
      <c r="A744" s="20">
        <v>739</v>
      </c>
      <c r="B744" s="83" t="s">
        <v>1459</v>
      </c>
      <c r="C744" s="84" t="s">
        <v>22</v>
      </c>
      <c r="D744" s="20" t="s">
        <v>23</v>
      </c>
      <c r="E744" s="20" t="s">
        <v>24</v>
      </c>
      <c r="F744" s="49"/>
      <c r="G744" s="33"/>
      <c r="H744" s="85" t="s">
        <v>1458</v>
      </c>
      <c r="I744" s="33"/>
      <c r="J744" s="33"/>
      <c r="K744" s="33"/>
      <c r="L744" s="27" t="s">
        <v>26</v>
      </c>
      <c r="M744" s="49"/>
      <c r="N744" s="44" t="s">
        <v>27</v>
      </c>
      <c r="O744" s="42" t="s">
        <v>28</v>
      </c>
      <c r="P744" s="35"/>
    </row>
    <row r="745" ht="234" spans="1:16">
      <c r="A745" s="20">
        <v>740</v>
      </c>
      <c r="B745" s="83" t="s">
        <v>1460</v>
      </c>
      <c r="C745" s="84" t="s">
        <v>57</v>
      </c>
      <c r="D745" s="20" t="s">
        <v>23</v>
      </c>
      <c r="E745" s="20" t="s">
        <v>24</v>
      </c>
      <c r="F745" s="49"/>
      <c r="G745" s="33"/>
      <c r="H745" s="85" t="s">
        <v>1461</v>
      </c>
      <c r="I745" s="33"/>
      <c r="J745" s="33"/>
      <c r="K745" s="33"/>
      <c r="L745" s="27" t="s">
        <v>26</v>
      </c>
      <c r="M745" s="49"/>
      <c r="N745" s="44" t="s">
        <v>27</v>
      </c>
      <c r="O745" s="42" t="s">
        <v>28</v>
      </c>
      <c r="P745" s="35"/>
    </row>
    <row r="746" ht="296.4" spans="1:16">
      <c r="A746" s="20">
        <v>741</v>
      </c>
      <c r="B746" s="83" t="s">
        <v>1462</v>
      </c>
      <c r="C746" s="84" t="s">
        <v>32</v>
      </c>
      <c r="D746" s="20" t="s">
        <v>23</v>
      </c>
      <c r="E746" s="20" t="s">
        <v>24</v>
      </c>
      <c r="F746" s="49"/>
      <c r="G746" s="33"/>
      <c r="H746" s="85" t="s">
        <v>1463</v>
      </c>
      <c r="I746" s="33"/>
      <c r="J746" s="33"/>
      <c r="K746" s="33"/>
      <c r="L746" s="27" t="s">
        <v>26</v>
      </c>
      <c r="M746" s="49"/>
      <c r="N746" s="44" t="s">
        <v>27</v>
      </c>
      <c r="O746" s="42" t="s">
        <v>28</v>
      </c>
      <c r="P746" s="35"/>
    </row>
    <row r="747" ht="296.4" spans="1:16">
      <c r="A747" s="20">
        <v>742</v>
      </c>
      <c r="B747" s="83" t="s">
        <v>1464</v>
      </c>
      <c r="C747" s="84" t="s">
        <v>32</v>
      </c>
      <c r="D747" s="20" t="s">
        <v>23</v>
      </c>
      <c r="E747" s="20" t="s">
        <v>24</v>
      </c>
      <c r="F747" s="49"/>
      <c r="G747" s="33"/>
      <c r="H747" s="85" t="s">
        <v>1465</v>
      </c>
      <c r="I747" s="33"/>
      <c r="J747" s="33"/>
      <c r="K747" s="33"/>
      <c r="L747" s="27" t="s">
        <v>26</v>
      </c>
      <c r="M747" s="49"/>
      <c r="N747" s="44" t="s">
        <v>27</v>
      </c>
      <c r="O747" s="42" t="s">
        <v>28</v>
      </c>
      <c r="P747" s="35"/>
    </row>
    <row r="748" ht="234" spans="1:16">
      <c r="A748" s="20">
        <v>743</v>
      </c>
      <c r="B748" s="83" t="s">
        <v>1466</v>
      </c>
      <c r="C748" s="84" t="s">
        <v>32</v>
      </c>
      <c r="D748" s="20" t="s">
        <v>23</v>
      </c>
      <c r="E748" s="20" t="s">
        <v>24</v>
      </c>
      <c r="F748" s="49"/>
      <c r="G748" s="33"/>
      <c r="H748" s="85" t="s">
        <v>1467</v>
      </c>
      <c r="I748" s="33"/>
      <c r="J748" s="33"/>
      <c r="K748" s="33"/>
      <c r="L748" s="27" t="s">
        <v>26</v>
      </c>
      <c r="M748" s="49"/>
      <c r="N748" s="44" t="s">
        <v>27</v>
      </c>
      <c r="O748" s="42" t="s">
        <v>28</v>
      </c>
      <c r="P748" s="35"/>
    </row>
    <row r="749" ht="234" spans="1:16">
      <c r="A749" s="20">
        <v>744</v>
      </c>
      <c r="B749" s="83" t="s">
        <v>1468</v>
      </c>
      <c r="C749" s="84" t="s">
        <v>32</v>
      </c>
      <c r="D749" s="20" t="s">
        <v>23</v>
      </c>
      <c r="E749" s="20" t="s">
        <v>24</v>
      </c>
      <c r="F749" s="49"/>
      <c r="G749" s="33"/>
      <c r="H749" s="85" t="s">
        <v>1467</v>
      </c>
      <c r="I749" s="33"/>
      <c r="J749" s="33"/>
      <c r="K749" s="33"/>
      <c r="L749" s="27" t="s">
        <v>26</v>
      </c>
      <c r="M749" s="49"/>
      <c r="N749" s="44" t="s">
        <v>27</v>
      </c>
      <c r="O749" s="42" t="s">
        <v>28</v>
      </c>
      <c r="P749" s="35"/>
    </row>
    <row r="750" ht="234" spans="1:16">
      <c r="A750" s="20">
        <v>745</v>
      </c>
      <c r="B750" s="83" t="s">
        <v>1469</v>
      </c>
      <c r="C750" s="84" t="s">
        <v>32</v>
      </c>
      <c r="D750" s="20" t="s">
        <v>23</v>
      </c>
      <c r="E750" s="20" t="s">
        <v>24</v>
      </c>
      <c r="F750" s="49"/>
      <c r="G750" s="33"/>
      <c r="H750" s="85" t="s">
        <v>1470</v>
      </c>
      <c r="I750" s="33"/>
      <c r="J750" s="33"/>
      <c r="K750" s="33"/>
      <c r="L750" s="27" t="s">
        <v>26</v>
      </c>
      <c r="M750" s="49"/>
      <c r="N750" s="44" t="s">
        <v>27</v>
      </c>
      <c r="O750" s="42" t="s">
        <v>28</v>
      </c>
      <c r="P750" s="35"/>
    </row>
    <row r="751" ht="234" spans="1:16">
      <c r="A751" s="20">
        <v>746</v>
      </c>
      <c r="B751" s="83" t="s">
        <v>1471</v>
      </c>
      <c r="C751" s="84" t="s">
        <v>32</v>
      </c>
      <c r="D751" s="20" t="s">
        <v>23</v>
      </c>
      <c r="E751" s="20" t="s">
        <v>24</v>
      </c>
      <c r="F751" s="49"/>
      <c r="G751" s="33"/>
      <c r="H751" s="85" t="s">
        <v>1467</v>
      </c>
      <c r="I751" s="33"/>
      <c r="J751" s="33"/>
      <c r="K751" s="33"/>
      <c r="L751" s="27" t="s">
        <v>26</v>
      </c>
      <c r="M751" s="49"/>
      <c r="N751" s="44" t="s">
        <v>27</v>
      </c>
      <c r="O751" s="42" t="s">
        <v>28</v>
      </c>
      <c r="P751" s="35"/>
    </row>
    <row r="752" ht="405.6" spans="1:16">
      <c r="A752" s="20">
        <v>747</v>
      </c>
      <c r="B752" s="83" t="s">
        <v>1472</v>
      </c>
      <c r="C752" s="84" t="s">
        <v>32</v>
      </c>
      <c r="D752" s="20" t="s">
        <v>23</v>
      </c>
      <c r="E752" s="20" t="s">
        <v>24</v>
      </c>
      <c r="F752" s="49"/>
      <c r="G752" s="33"/>
      <c r="H752" s="85" t="s">
        <v>1473</v>
      </c>
      <c r="I752" s="33"/>
      <c r="J752" s="33"/>
      <c r="K752" s="33"/>
      <c r="L752" s="27" t="s">
        <v>26</v>
      </c>
      <c r="M752" s="49"/>
      <c r="N752" s="44" t="s">
        <v>27</v>
      </c>
      <c r="O752" s="42" t="s">
        <v>28</v>
      </c>
      <c r="P752" s="35"/>
    </row>
    <row r="753" ht="405.6" spans="1:16">
      <c r="A753" s="20">
        <v>748</v>
      </c>
      <c r="B753" s="83" t="s">
        <v>1474</v>
      </c>
      <c r="C753" s="84" t="s">
        <v>32</v>
      </c>
      <c r="D753" s="20" t="s">
        <v>23</v>
      </c>
      <c r="E753" s="20" t="s">
        <v>24</v>
      </c>
      <c r="F753" s="49"/>
      <c r="G753" s="33"/>
      <c r="H753" s="85" t="s">
        <v>1473</v>
      </c>
      <c r="I753" s="33"/>
      <c r="J753" s="33"/>
      <c r="K753" s="33"/>
      <c r="L753" s="27" t="s">
        <v>26</v>
      </c>
      <c r="M753" s="49"/>
      <c r="N753" s="44" t="s">
        <v>27</v>
      </c>
      <c r="O753" s="42" t="s">
        <v>28</v>
      </c>
      <c r="P753" s="35"/>
    </row>
    <row r="754" ht="409.5" spans="1:16">
      <c r="A754" s="20">
        <v>749</v>
      </c>
      <c r="B754" s="83" t="s">
        <v>1475</v>
      </c>
      <c r="C754" s="84" t="s">
        <v>32</v>
      </c>
      <c r="D754" s="20" t="s">
        <v>23</v>
      </c>
      <c r="E754" s="20" t="s">
        <v>24</v>
      </c>
      <c r="F754" s="49"/>
      <c r="G754" s="33"/>
      <c r="H754" s="85" t="s">
        <v>1476</v>
      </c>
      <c r="I754" s="33"/>
      <c r="J754" s="33"/>
      <c r="K754" s="33"/>
      <c r="L754" s="27" t="s">
        <v>26</v>
      </c>
      <c r="M754" s="49"/>
      <c r="N754" s="44" t="s">
        <v>27</v>
      </c>
      <c r="O754" s="42" t="s">
        <v>28</v>
      </c>
      <c r="P754" s="35"/>
    </row>
    <row r="755" ht="409.5" spans="1:16">
      <c r="A755" s="20">
        <v>750</v>
      </c>
      <c r="B755" s="83" t="s">
        <v>1477</v>
      </c>
      <c r="C755" s="84" t="s">
        <v>32</v>
      </c>
      <c r="D755" s="20" t="s">
        <v>23</v>
      </c>
      <c r="E755" s="20" t="s">
        <v>24</v>
      </c>
      <c r="F755" s="49"/>
      <c r="G755" s="33"/>
      <c r="H755" s="85" t="s">
        <v>1476</v>
      </c>
      <c r="I755" s="33"/>
      <c r="J755" s="33"/>
      <c r="K755" s="33"/>
      <c r="L755" s="27" t="s">
        <v>26</v>
      </c>
      <c r="M755" s="49"/>
      <c r="N755" s="44" t="s">
        <v>27</v>
      </c>
      <c r="O755" s="42" t="s">
        <v>28</v>
      </c>
      <c r="P755" s="35"/>
    </row>
    <row r="756" ht="409.5" spans="1:16">
      <c r="A756" s="20">
        <v>751</v>
      </c>
      <c r="B756" s="83" t="s">
        <v>1478</v>
      </c>
      <c r="C756" s="84" t="s">
        <v>32</v>
      </c>
      <c r="D756" s="20" t="s">
        <v>23</v>
      </c>
      <c r="E756" s="20" t="s">
        <v>24</v>
      </c>
      <c r="F756" s="49"/>
      <c r="G756" s="33"/>
      <c r="H756" s="85" t="s">
        <v>1476</v>
      </c>
      <c r="I756" s="33"/>
      <c r="J756" s="33"/>
      <c r="K756" s="33"/>
      <c r="L756" s="27" t="s">
        <v>26</v>
      </c>
      <c r="M756" s="49"/>
      <c r="N756" s="44" t="s">
        <v>27</v>
      </c>
      <c r="O756" s="42" t="s">
        <v>28</v>
      </c>
      <c r="P756" s="35"/>
    </row>
    <row r="757" ht="409.5" spans="1:16">
      <c r="A757" s="20">
        <v>752</v>
      </c>
      <c r="B757" s="83" t="s">
        <v>1479</v>
      </c>
      <c r="C757" s="84" t="s">
        <v>32</v>
      </c>
      <c r="D757" s="20" t="s">
        <v>23</v>
      </c>
      <c r="E757" s="20" t="s">
        <v>24</v>
      </c>
      <c r="F757" s="49"/>
      <c r="G757" s="33"/>
      <c r="H757" s="85" t="s">
        <v>1476</v>
      </c>
      <c r="I757" s="33"/>
      <c r="J757" s="33"/>
      <c r="K757" s="33"/>
      <c r="L757" s="27" t="s">
        <v>26</v>
      </c>
      <c r="M757" s="49"/>
      <c r="N757" s="44" t="s">
        <v>27</v>
      </c>
      <c r="O757" s="42" t="s">
        <v>28</v>
      </c>
      <c r="P757" s="35"/>
    </row>
    <row r="758" ht="409.5" spans="1:16">
      <c r="A758" s="20">
        <v>753</v>
      </c>
      <c r="B758" s="83" t="s">
        <v>1480</v>
      </c>
      <c r="C758" s="84" t="s">
        <v>32</v>
      </c>
      <c r="D758" s="20" t="s">
        <v>23</v>
      </c>
      <c r="E758" s="20" t="s">
        <v>24</v>
      </c>
      <c r="F758" s="49"/>
      <c r="G758" s="33"/>
      <c r="H758" s="85" t="s">
        <v>1476</v>
      </c>
      <c r="I758" s="33"/>
      <c r="J758" s="33"/>
      <c r="K758" s="33"/>
      <c r="L758" s="27" t="s">
        <v>26</v>
      </c>
      <c r="M758" s="49"/>
      <c r="N758" s="44" t="s">
        <v>27</v>
      </c>
      <c r="O758" s="42" t="s">
        <v>28</v>
      </c>
      <c r="P758" s="35"/>
    </row>
    <row r="759" ht="409.5" spans="1:16">
      <c r="A759" s="20">
        <v>754</v>
      </c>
      <c r="B759" s="83" t="s">
        <v>1481</v>
      </c>
      <c r="C759" s="84" t="s">
        <v>32</v>
      </c>
      <c r="D759" s="20" t="s">
        <v>23</v>
      </c>
      <c r="E759" s="20" t="s">
        <v>24</v>
      </c>
      <c r="F759" s="49"/>
      <c r="G759" s="33"/>
      <c r="H759" s="85" t="s">
        <v>1476</v>
      </c>
      <c r="I759" s="33"/>
      <c r="J759" s="33"/>
      <c r="K759" s="33"/>
      <c r="L759" s="27" t="s">
        <v>26</v>
      </c>
      <c r="M759" s="49"/>
      <c r="N759" s="44" t="s">
        <v>27</v>
      </c>
      <c r="O759" s="42" t="s">
        <v>28</v>
      </c>
      <c r="P759" s="35"/>
    </row>
    <row r="760" ht="409.5" spans="1:16">
      <c r="A760" s="20">
        <v>755</v>
      </c>
      <c r="B760" s="83" t="s">
        <v>1482</v>
      </c>
      <c r="C760" s="84" t="s">
        <v>32</v>
      </c>
      <c r="D760" s="20" t="s">
        <v>23</v>
      </c>
      <c r="E760" s="20" t="s">
        <v>24</v>
      </c>
      <c r="F760" s="49"/>
      <c r="G760" s="33"/>
      <c r="H760" s="85" t="s">
        <v>1476</v>
      </c>
      <c r="I760" s="33"/>
      <c r="J760" s="33"/>
      <c r="K760" s="33"/>
      <c r="L760" s="27" t="s">
        <v>26</v>
      </c>
      <c r="M760" s="49"/>
      <c r="N760" s="44" t="s">
        <v>27</v>
      </c>
      <c r="O760" s="42" t="s">
        <v>28</v>
      </c>
      <c r="P760" s="35"/>
    </row>
    <row r="761" ht="409.5" spans="1:16">
      <c r="A761" s="20">
        <v>756</v>
      </c>
      <c r="B761" s="83" t="s">
        <v>1483</v>
      </c>
      <c r="C761" s="84" t="s">
        <v>32</v>
      </c>
      <c r="D761" s="20" t="s">
        <v>23</v>
      </c>
      <c r="E761" s="20" t="s">
        <v>24</v>
      </c>
      <c r="F761" s="49"/>
      <c r="G761" s="33"/>
      <c r="H761" s="85" t="s">
        <v>1476</v>
      </c>
      <c r="I761" s="33"/>
      <c r="J761" s="33"/>
      <c r="K761" s="33"/>
      <c r="L761" s="27" t="s">
        <v>26</v>
      </c>
      <c r="M761" s="49"/>
      <c r="N761" s="44" t="s">
        <v>27</v>
      </c>
      <c r="O761" s="42" t="s">
        <v>28</v>
      </c>
      <c r="P761" s="35"/>
    </row>
    <row r="762" ht="409.5" spans="1:16">
      <c r="A762" s="20">
        <v>757</v>
      </c>
      <c r="B762" s="83" t="s">
        <v>1484</v>
      </c>
      <c r="C762" s="84" t="s">
        <v>32</v>
      </c>
      <c r="D762" s="20" t="s">
        <v>23</v>
      </c>
      <c r="E762" s="20" t="s">
        <v>24</v>
      </c>
      <c r="F762" s="49"/>
      <c r="G762" s="33"/>
      <c r="H762" s="85" t="s">
        <v>1476</v>
      </c>
      <c r="I762" s="33"/>
      <c r="J762" s="33"/>
      <c r="K762" s="33"/>
      <c r="L762" s="27" t="s">
        <v>26</v>
      </c>
      <c r="M762" s="49"/>
      <c r="N762" s="44" t="s">
        <v>27</v>
      </c>
      <c r="O762" s="42" t="s">
        <v>28</v>
      </c>
      <c r="P762" s="35"/>
    </row>
    <row r="763" ht="109.2" spans="1:16">
      <c r="A763" s="20">
        <v>758</v>
      </c>
      <c r="B763" s="83" t="s">
        <v>1485</v>
      </c>
      <c r="C763" s="84" t="s">
        <v>32</v>
      </c>
      <c r="D763" s="20" t="s">
        <v>23</v>
      </c>
      <c r="E763" s="20" t="s">
        <v>24</v>
      </c>
      <c r="F763" s="49"/>
      <c r="G763" s="33"/>
      <c r="H763" s="85" t="s">
        <v>1486</v>
      </c>
      <c r="I763" s="33"/>
      <c r="J763" s="33"/>
      <c r="K763" s="33"/>
      <c r="L763" s="27" t="s">
        <v>26</v>
      </c>
      <c r="M763" s="49"/>
      <c r="N763" s="44" t="s">
        <v>27</v>
      </c>
      <c r="O763" s="42" t="s">
        <v>28</v>
      </c>
      <c r="P763" s="35"/>
    </row>
    <row r="764" ht="171.6" spans="1:16">
      <c r="A764" s="20">
        <v>759</v>
      </c>
      <c r="B764" s="83" t="s">
        <v>1487</v>
      </c>
      <c r="C764" s="84" t="s">
        <v>22</v>
      </c>
      <c r="D764" s="20" t="s">
        <v>23</v>
      </c>
      <c r="E764" s="20" t="s">
        <v>24</v>
      </c>
      <c r="F764" s="49"/>
      <c r="G764" s="33"/>
      <c r="H764" s="86"/>
      <c r="I764" s="33"/>
      <c r="J764" s="88" t="s">
        <v>1488</v>
      </c>
      <c r="K764" s="33"/>
      <c r="L764" s="27" t="s">
        <v>26</v>
      </c>
      <c r="M764" s="49"/>
      <c r="N764" s="44" t="s">
        <v>27</v>
      </c>
      <c r="O764" s="42" t="s">
        <v>28</v>
      </c>
      <c r="P764" s="35"/>
    </row>
    <row r="765" ht="265.2" spans="1:16">
      <c r="A765" s="20">
        <v>760</v>
      </c>
      <c r="B765" s="83" t="s">
        <v>1489</v>
      </c>
      <c r="C765" s="84" t="s">
        <v>32</v>
      </c>
      <c r="D765" s="20" t="s">
        <v>23</v>
      </c>
      <c r="E765" s="20" t="s">
        <v>24</v>
      </c>
      <c r="F765" s="49"/>
      <c r="G765" s="33"/>
      <c r="H765" s="86"/>
      <c r="I765" s="33"/>
      <c r="J765" s="88" t="s">
        <v>1490</v>
      </c>
      <c r="K765" s="33"/>
      <c r="L765" s="27" t="s">
        <v>26</v>
      </c>
      <c r="M765" s="49"/>
      <c r="N765" s="44" t="s">
        <v>27</v>
      </c>
      <c r="O765" s="42" t="s">
        <v>28</v>
      </c>
      <c r="P765" s="35"/>
    </row>
    <row r="766" ht="265.2" spans="1:16">
      <c r="A766" s="20">
        <v>761</v>
      </c>
      <c r="B766" s="83" t="s">
        <v>1491</v>
      </c>
      <c r="C766" s="84" t="s">
        <v>32</v>
      </c>
      <c r="D766" s="20" t="s">
        <v>23</v>
      </c>
      <c r="E766" s="20" t="s">
        <v>24</v>
      </c>
      <c r="F766" s="49"/>
      <c r="G766" s="33"/>
      <c r="H766" s="86"/>
      <c r="I766" s="33"/>
      <c r="J766" s="88" t="s">
        <v>1490</v>
      </c>
      <c r="K766" s="33"/>
      <c r="L766" s="27" t="s">
        <v>26</v>
      </c>
      <c r="M766" s="49"/>
      <c r="N766" s="44" t="s">
        <v>27</v>
      </c>
      <c r="O766" s="42" t="s">
        <v>28</v>
      </c>
      <c r="P766" s="35"/>
    </row>
    <row r="767" ht="265.2" spans="1:16">
      <c r="A767" s="20">
        <v>762</v>
      </c>
      <c r="B767" s="83" t="s">
        <v>1492</v>
      </c>
      <c r="C767" s="84" t="s">
        <v>32</v>
      </c>
      <c r="D767" s="20" t="s">
        <v>23</v>
      </c>
      <c r="E767" s="20" t="s">
        <v>24</v>
      </c>
      <c r="F767" s="49"/>
      <c r="G767" s="33"/>
      <c r="H767" s="86"/>
      <c r="I767" s="33"/>
      <c r="J767" s="88" t="s">
        <v>1490</v>
      </c>
      <c r="K767" s="33"/>
      <c r="L767" s="27" t="s">
        <v>26</v>
      </c>
      <c r="M767" s="49"/>
      <c r="N767" s="44" t="s">
        <v>27</v>
      </c>
      <c r="O767" s="42" t="s">
        <v>28</v>
      </c>
      <c r="P767" s="35"/>
    </row>
    <row r="768" ht="374.4" spans="1:16">
      <c r="A768" s="20">
        <v>763</v>
      </c>
      <c r="B768" s="83" t="s">
        <v>1493</v>
      </c>
      <c r="C768" s="84" t="s">
        <v>32</v>
      </c>
      <c r="D768" s="20" t="s">
        <v>23</v>
      </c>
      <c r="E768" s="20" t="s">
        <v>24</v>
      </c>
      <c r="F768" s="49"/>
      <c r="G768" s="33"/>
      <c r="H768" s="86"/>
      <c r="I768" s="33"/>
      <c r="J768" s="88" t="s">
        <v>1494</v>
      </c>
      <c r="K768" s="33"/>
      <c r="L768" s="27" t="s">
        <v>26</v>
      </c>
      <c r="M768" s="49"/>
      <c r="N768" s="44" t="s">
        <v>27</v>
      </c>
      <c r="O768" s="42" t="s">
        <v>28</v>
      </c>
      <c r="P768" s="35"/>
    </row>
    <row r="769" ht="374.4" spans="1:16">
      <c r="A769" s="20">
        <v>764</v>
      </c>
      <c r="B769" s="83" t="s">
        <v>1495</v>
      </c>
      <c r="C769" s="84" t="s">
        <v>32</v>
      </c>
      <c r="D769" s="20" t="s">
        <v>23</v>
      </c>
      <c r="E769" s="20" t="s">
        <v>24</v>
      </c>
      <c r="F769" s="49"/>
      <c r="G769" s="33"/>
      <c r="H769" s="86"/>
      <c r="I769" s="33"/>
      <c r="J769" s="88" t="s">
        <v>1494</v>
      </c>
      <c r="K769" s="33"/>
      <c r="L769" s="27" t="s">
        <v>26</v>
      </c>
      <c r="M769" s="49"/>
      <c r="N769" s="44" t="s">
        <v>27</v>
      </c>
      <c r="O769" s="42" t="s">
        <v>28</v>
      </c>
      <c r="P769" s="35"/>
    </row>
    <row r="770" ht="374.4" spans="1:16">
      <c r="A770" s="20">
        <v>765</v>
      </c>
      <c r="B770" s="83" t="s">
        <v>1496</v>
      </c>
      <c r="C770" s="84" t="s">
        <v>32</v>
      </c>
      <c r="D770" s="20" t="s">
        <v>23</v>
      </c>
      <c r="E770" s="20" t="s">
        <v>24</v>
      </c>
      <c r="F770" s="49"/>
      <c r="G770" s="33"/>
      <c r="H770" s="86"/>
      <c r="I770" s="33"/>
      <c r="J770" s="88" t="s">
        <v>1497</v>
      </c>
      <c r="K770" s="33"/>
      <c r="L770" s="27" t="s">
        <v>26</v>
      </c>
      <c r="M770" s="49"/>
      <c r="N770" s="44" t="s">
        <v>27</v>
      </c>
      <c r="O770" s="42" t="s">
        <v>28</v>
      </c>
      <c r="P770" s="35"/>
    </row>
    <row r="771" ht="374.4" spans="1:16">
      <c r="A771" s="20">
        <v>766</v>
      </c>
      <c r="B771" s="83" t="s">
        <v>1498</v>
      </c>
      <c r="C771" s="84" t="s">
        <v>32</v>
      </c>
      <c r="D771" s="20" t="s">
        <v>23</v>
      </c>
      <c r="E771" s="20" t="s">
        <v>24</v>
      </c>
      <c r="F771" s="49"/>
      <c r="G771" s="33"/>
      <c r="H771" s="86"/>
      <c r="I771" s="33"/>
      <c r="J771" s="88" t="s">
        <v>1494</v>
      </c>
      <c r="K771" s="33"/>
      <c r="L771" s="27" t="s">
        <v>26</v>
      </c>
      <c r="M771" s="49"/>
      <c r="N771" s="44" t="s">
        <v>27</v>
      </c>
      <c r="O771" s="42" t="s">
        <v>28</v>
      </c>
      <c r="P771" s="35"/>
    </row>
    <row r="772" ht="374.4" spans="1:16">
      <c r="A772" s="20">
        <v>767</v>
      </c>
      <c r="B772" s="83" t="s">
        <v>1499</v>
      </c>
      <c r="C772" s="84" t="s">
        <v>32</v>
      </c>
      <c r="D772" s="20" t="s">
        <v>23</v>
      </c>
      <c r="E772" s="20" t="s">
        <v>24</v>
      </c>
      <c r="F772" s="49"/>
      <c r="G772" s="33"/>
      <c r="H772" s="86"/>
      <c r="I772" s="33"/>
      <c r="J772" s="88" t="s">
        <v>1494</v>
      </c>
      <c r="K772" s="33"/>
      <c r="L772" s="27" t="s">
        <v>26</v>
      </c>
      <c r="M772" s="49"/>
      <c r="N772" s="44" t="s">
        <v>27</v>
      </c>
      <c r="O772" s="42" t="s">
        <v>28</v>
      </c>
      <c r="P772" s="35"/>
    </row>
    <row r="773" ht="374.4" spans="1:16">
      <c r="A773" s="20">
        <v>768</v>
      </c>
      <c r="B773" s="83" t="s">
        <v>1500</v>
      </c>
      <c r="C773" s="84" t="s">
        <v>32</v>
      </c>
      <c r="D773" s="20" t="s">
        <v>23</v>
      </c>
      <c r="E773" s="20" t="s">
        <v>24</v>
      </c>
      <c r="F773" s="49"/>
      <c r="G773" s="33"/>
      <c r="H773" s="86"/>
      <c r="I773" s="33"/>
      <c r="J773" s="88" t="s">
        <v>1494</v>
      </c>
      <c r="K773" s="33"/>
      <c r="L773" s="27" t="s">
        <v>26</v>
      </c>
      <c r="M773" s="49"/>
      <c r="N773" s="44" t="s">
        <v>27</v>
      </c>
      <c r="O773" s="42" t="s">
        <v>28</v>
      </c>
      <c r="P773" s="35"/>
    </row>
    <row r="774" ht="374.4" spans="1:16">
      <c r="A774" s="20">
        <v>769</v>
      </c>
      <c r="B774" s="83" t="s">
        <v>1501</v>
      </c>
      <c r="C774" s="84" t="s">
        <v>32</v>
      </c>
      <c r="D774" s="20" t="s">
        <v>23</v>
      </c>
      <c r="E774" s="20" t="s">
        <v>24</v>
      </c>
      <c r="F774" s="49"/>
      <c r="G774" s="33"/>
      <c r="H774" s="86"/>
      <c r="I774" s="33"/>
      <c r="J774" s="88" t="s">
        <v>1494</v>
      </c>
      <c r="K774" s="33"/>
      <c r="L774" s="27" t="s">
        <v>26</v>
      </c>
      <c r="M774" s="49"/>
      <c r="N774" s="44" t="s">
        <v>27</v>
      </c>
      <c r="O774" s="42" t="s">
        <v>28</v>
      </c>
      <c r="P774" s="35"/>
    </row>
    <row r="775" ht="374.4" spans="1:16">
      <c r="A775" s="20">
        <v>770</v>
      </c>
      <c r="B775" s="83" t="s">
        <v>1502</v>
      </c>
      <c r="C775" s="84" t="s">
        <v>32</v>
      </c>
      <c r="D775" s="20" t="s">
        <v>23</v>
      </c>
      <c r="E775" s="20" t="s">
        <v>24</v>
      </c>
      <c r="F775" s="49"/>
      <c r="G775" s="33"/>
      <c r="H775" s="86"/>
      <c r="I775" s="33"/>
      <c r="J775" s="88" t="s">
        <v>1494</v>
      </c>
      <c r="K775" s="33"/>
      <c r="L775" s="27" t="s">
        <v>26</v>
      </c>
      <c r="M775" s="49"/>
      <c r="N775" s="44" t="s">
        <v>27</v>
      </c>
      <c r="O775" s="42" t="s">
        <v>28</v>
      </c>
      <c r="P775" s="35"/>
    </row>
    <row r="776" ht="93.6" spans="1:16">
      <c r="A776" s="20">
        <v>771</v>
      </c>
      <c r="B776" s="83" t="s">
        <v>1503</v>
      </c>
      <c r="C776" s="84" t="s">
        <v>32</v>
      </c>
      <c r="D776" s="20" t="s">
        <v>23</v>
      </c>
      <c r="E776" s="20" t="s">
        <v>24</v>
      </c>
      <c r="F776" s="49"/>
      <c r="G776" s="33"/>
      <c r="H776" s="86"/>
      <c r="I776" s="33"/>
      <c r="J776" s="88" t="s">
        <v>1504</v>
      </c>
      <c r="K776" s="33"/>
      <c r="L776" s="27" t="s">
        <v>26</v>
      </c>
      <c r="M776" s="49"/>
      <c r="N776" s="44" t="s">
        <v>27</v>
      </c>
      <c r="O776" s="42" t="s">
        <v>28</v>
      </c>
      <c r="P776" s="35"/>
    </row>
    <row r="777" ht="140.4" spans="1:16">
      <c r="A777" s="20">
        <v>772</v>
      </c>
      <c r="B777" s="83" t="s">
        <v>1505</v>
      </c>
      <c r="C777" s="84" t="s">
        <v>32</v>
      </c>
      <c r="D777" s="20" t="s">
        <v>23</v>
      </c>
      <c r="E777" s="20" t="s">
        <v>24</v>
      </c>
      <c r="F777" s="49"/>
      <c r="G777" s="33"/>
      <c r="H777" s="86"/>
      <c r="I777" s="33"/>
      <c r="J777" s="88" t="s">
        <v>1506</v>
      </c>
      <c r="K777" s="33"/>
      <c r="L777" s="27" t="s">
        <v>26</v>
      </c>
      <c r="M777" s="49"/>
      <c r="N777" s="44" t="s">
        <v>27</v>
      </c>
      <c r="O777" s="42" t="s">
        <v>28</v>
      </c>
      <c r="P777" s="35"/>
    </row>
    <row r="778" ht="234" spans="1:16">
      <c r="A778" s="20">
        <v>773</v>
      </c>
      <c r="B778" s="89" t="s">
        <v>1507</v>
      </c>
      <c r="C778" s="90" t="s">
        <v>32</v>
      </c>
      <c r="D778" s="20" t="s">
        <v>23</v>
      </c>
      <c r="E778" s="20" t="s">
        <v>24</v>
      </c>
      <c r="F778" s="49"/>
      <c r="G778" s="33"/>
      <c r="H778" s="86"/>
      <c r="I778" s="33"/>
      <c r="J778" s="91" t="s">
        <v>1508</v>
      </c>
      <c r="K778" s="33"/>
      <c r="L778" s="27" t="s">
        <v>26</v>
      </c>
      <c r="M778" s="49"/>
      <c r="N778" s="44" t="s">
        <v>27</v>
      </c>
      <c r="O778" s="42" t="s">
        <v>28</v>
      </c>
      <c r="P778" s="35"/>
    </row>
    <row r="779" ht="234" spans="1:16">
      <c r="A779" s="20">
        <v>774</v>
      </c>
      <c r="B779" s="89" t="s">
        <v>1509</v>
      </c>
      <c r="C779" s="90" t="s">
        <v>32</v>
      </c>
      <c r="D779" s="20" t="s">
        <v>23</v>
      </c>
      <c r="E779" s="20" t="s">
        <v>24</v>
      </c>
      <c r="F779" s="49"/>
      <c r="G779" s="33"/>
      <c r="H779" s="86"/>
      <c r="I779" s="33"/>
      <c r="J779" s="91" t="s">
        <v>1508</v>
      </c>
      <c r="K779" s="33"/>
      <c r="L779" s="27" t="s">
        <v>26</v>
      </c>
      <c r="M779" s="49"/>
      <c r="N779" s="44" t="s">
        <v>27</v>
      </c>
      <c r="O779" s="42" t="s">
        <v>28</v>
      </c>
      <c r="P779" s="35"/>
    </row>
    <row r="780" ht="234" spans="1:16">
      <c r="A780" s="20">
        <v>775</v>
      </c>
      <c r="B780" s="89" t="s">
        <v>1510</v>
      </c>
      <c r="C780" s="90" t="s">
        <v>32</v>
      </c>
      <c r="D780" s="20" t="s">
        <v>23</v>
      </c>
      <c r="E780" s="20" t="s">
        <v>24</v>
      </c>
      <c r="F780" s="49"/>
      <c r="G780" s="33"/>
      <c r="H780" s="86"/>
      <c r="I780" s="33"/>
      <c r="J780" s="91" t="s">
        <v>1508</v>
      </c>
      <c r="K780" s="33"/>
      <c r="L780" s="27" t="s">
        <v>26</v>
      </c>
      <c r="M780" s="49"/>
      <c r="N780" s="44" t="s">
        <v>27</v>
      </c>
      <c r="O780" s="42" t="s">
        <v>28</v>
      </c>
      <c r="P780" s="35"/>
    </row>
    <row r="781" ht="234" spans="1:16">
      <c r="A781" s="20">
        <v>776</v>
      </c>
      <c r="B781" s="89" t="s">
        <v>1511</v>
      </c>
      <c r="C781" s="90" t="s">
        <v>32</v>
      </c>
      <c r="D781" s="20" t="s">
        <v>23</v>
      </c>
      <c r="E781" s="20" t="s">
        <v>24</v>
      </c>
      <c r="F781" s="49"/>
      <c r="G781" s="33"/>
      <c r="H781" s="86"/>
      <c r="I781" s="33"/>
      <c r="J781" s="91" t="s">
        <v>1508</v>
      </c>
      <c r="K781" s="33"/>
      <c r="L781" s="27" t="s">
        <v>26</v>
      </c>
      <c r="M781" s="49"/>
      <c r="N781" s="44" t="s">
        <v>27</v>
      </c>
      <c r="O781" s="42" t="s">
        <v>28</v>
      </c>
      <c r="P781" s="35"/>
    </row>
    <row r="782" ht="202.8" spans="1:16">
      <c r="A782" s="20">
        <v>777</v>
      </c>
      <c r="B782" s="89" t="s">
        <v>1512</v>
      </c>
      <c r="C782" s="90" t="s">
        <v>32</v>
      </c>
      <c r="D782" s="20" t="s">
        <v>23</v>
      </c>
      <c r="E782" s="20" t="s">
        <v>24</v>
      </c>
      <c r="F782" s="49"/>
      <c r="G782" s="33"/>
      <c r="H782" s="86"/>
      <c r="I782" s="33"/>
      <c r="J782" s="91" t="s">
        <v>1513</v>
      </c>
      <c r="K782" s="33"/>
      <c r="L782" s="27" t="s">
        <v>26</v>
      </c>
      <c r="M782" s="49"/>
      <c r="N782" s="44" t="s">
        <v>27</v>
      </c>
      <c r="O782" s="42" t="s">
        <v>28</v>
      </c>
      <c r="P782" s="35"/>
    </row>
    <row r="783" ht="202.8" spans="1:16">
      <c r="A783" s="20">
        <v>778</v>
      </c>
      <c r="B783" s="89" t="s">
        <v>1514</v>
      </c>
      <c r="C783" s="90" t="s">
        <v>32</v>
      </c>
      <c r="D783" s="20" t="s">
        <v>23</v>
      </c>
      <c r="E783" s="20" t="s">
        <v>24</v>
      </c>
      <c r="F783" s="49"/>
      <c r="G783" s="33"/>
      <c r="H783" s="86"/>
      <c r="I783" s="33"/>
      <c r="J783" s="91" t="s">
        <v>1513</v>
      </c>
      <c r="K783" s="33"/>
      <c r="L783" s="27" t="s">
        <v>26</v>
      </c>
      <c r="M783" s="49"/>
      <c r="N783" s="44" t="s">
        <v>27</v>
      </c>
      <c r="O783" s="42" t="s">
        <v>28</v>
      </c>
      <c r="P783" s="35"/>
    </row>
    <row r="784" ht="202.8" spans="1:16">
      <c r="A784" s="20">
        <v>779</v>
      </c>
      <c r="B784" s="89" t="s">
        <v>1515</v>
      </c>
      <c r="C784" s="90" t="s">
        <v>32</v>
      </c>
      <c r="D784" s="20" t="s">
        <v>23</v>
      </c>
      <c r="E784" s="20" t="s">
        <v>24</v>
      </c>
      <c r="F784" s="49"/>
      <c r="G784" s="33"/>
      <c r="H784" s="86"/>
      <c r="I784" s="33"/>
      <c r="J784" s="91" t="s">
        <v>1513</v>
      </c>
      <c r="K784" s="33"/>
      <c r="L784" s="27" t="s">
        <v>26</v>
      </c>
      <c r="M784" s="49"/>
      <c r="N784" s="44" t="s">
        <v>27</v>
      </c>
      <c r="O784" s="42" t="s">
        <v>28</v>
      </c>
      <c r="P784" s="35"/>
    </row>
    <row r="785" ht="202.8" spans="1:16">
      <c r="A785" s="20">
        <v>780</v>
      </c>
      <c r="B785" s="89" t="s">
        <v>1516</v>
      </c>
      <c r="C785" s="90" t="s">
        <v>32</v>
      </c>
      <c r="D785" s="20" t="s">
        <v>23</v>
      </c>
      <c r="E785" s="20" t="s">
        <v>24</v>
      </c>
      <c r="F785" s="49"/>
      <c r="G785" s="33"/>
      <c r="H785" s="86"/>
      <c r="I785" s="33"/>
      <c r="J785" s="91" t="s">
        <v>1513</v>
      </c>
      <c r="K785" s="33"/>
      <c r="L785" s="27" t="s">
        <v>26</v>
      </c>
      <c r="M785" s="49"/>
      <c r="N785" s="44" t="s">
        <v>27</v>
      </c>
      <c r="O785" s="42" t="s">
        <v>28</v>
      </c>
      <c r="P785" s="35"/>
    </row>
    <row r="786" ht="312" spans="1:16">
      <c r="A786" s="20">
        <v>781</v>
      </c>
      <c r="B786" s="89" t="s">
        <v>1517</v>
      </c>
      <c r="C786" s="90" t="s">
        <v>32</v>
      </c>
      <c r="D786" s="20" t="s">
        <v>23</v>
      </c>
      <c r="E786" s="20" t="s">
        <v>24</v>
      </c>
      <c r="F786" s="49"/>
      <c r="G786" s="33"/>
      <c r="H786" s="86"/>
      <c r="I786" s="33"/>
      <c r="J786" s="91" t="s">
        <v>1518</v>
      </c>
      <c r="K786" s="33"/>
      <c r="L786" s="27" t="s">
        <v>26</v>
      </c>
      <c r="M786" s="49"/>
      <c r="N786" s="44" t="s">
        <v>27</v>
      </c>
      <c r="O786" s="42" t="s">
        <v>28</v>
      </c>
      <c r="P786" s="35"/>
    </row>
    <row r="787" ht="109.2" spans="1:16">
      <c r="A787" s="20">
        <v>782</v>
      </c>
      <c r="B787" s="89" t="s">
        <v>1519</v>
      </c>
      <c r="C787" s="90" t="s">
        <v>32</v>
      </c>
      <c r="D787" s="20" t="s">
        <v>23</v>
      </c>
      <c r="E787" s="20" t="s">
        <v>24</v>
      </c>
      <c r="F787" s="49"/>
      <c r="G787" s="33"/>
      <c r="H787" s="86"/>
      <c r="I787" s="33"/>
      <c r="J787" s="91" t="s">
        <v>1520</v>
      </c>
      <c r="K787" s="33"/>
      <c r="L787" s="27" t="s">
        <v>26</v>
      </c>
      <c r="M787" s="49"/>
      <c r="N787" s="44" t="s">
        <v>27</v>
      </c>
      <c r="O787" s="42" t="s">
        <v>28</v>
      </c>
      <c r="P787" s="35"/>
    </row>
    <row r="788" ht="78" spans="1:16">
      <c r="A788" s="20">
        <v>783</v>
      </c>
      <c r="B788" s="89" t="s">
        <v>1521</v>
      </c>
      <c r="C788" s="90" t="s">
        <v>32</v>
      </c>
      <c r="D788" s="20" t="s">
        <v>23</v>
      </c>
      <c r="E788" s="20" t="s">
        <v>24</v>
      </c>
      <c r="F788" s="49"/>
      <c r="G788" s="33"/>
      <c r="H788" s="86"/>
      <c r="I788" s="33"/>
      <c r="J788" s="91" t="s">
        <v>1522</v>
      </c>
      <c r="K788" s="33"/>
      <c r="L788" s="27" t="s">
        <v>26</v>
      </c>
      <c r="M788" s="49"/>
      <c r="N788" s="44" t="s">
        <v>27</v>
      </c>
      <c r="O788" s="42" t="s">
        <v>28</v>
      </c>
      <c r="P788" s="35"/>
    </row>
    <row r="789" ht="171.6" spans="1:16">
      <c r="A789" s="20">
        <v>784</v>
      </c>
      <c r="B789" s="89" t="s">
        <v>1523</v>
      </c>
      <c r="C789" s="90" t="s">
        <v>32</v>
      </c>
      <c r="D789" s="20" t="s">
        <v>23</v>
      </c>
      <c r="E789" s="20" t="s">
        <v>24</v>
      </c>
      <c r="F789" s="49"/>
      <c r="G789" s="33"/>
      <c r="H789" s="86"/>
      <c r="I789" s="33"/>
      <c r="J789" s="91" t="s">
        <v>1524</v>
      </c>
      <c r="K789" s="33"/>
      <c r="L789" s="27" t="s">
        <v>26</v>
      </c>
      <c r="M789" s="49"/>
      <c r="N789" s="44" t="s">
        <v>27</v>
      </c>
      <c r="O789" s="42" t="s">
        <v>28</v>
      </c>
      <c r="P789" s="35"/>
    </row>
    <row r="790" ht="249.6" spans="1:16">
      <c r="A790" s="20">
        <v>785</v>
      </c>
      <c r="B790" s="89" t="s">
        <v>1525</v>
      </c>
      <c r="C790" s="90" t="s">
        <v>32</v>
      </c>
      <c r="D790" s="20" t="s">
        <v>23</v>
      </c>
      <c r="E790" s="20" t="s">
        <v>24</v>
      </c>
      <c r="F790" s="49"/>
      <c r="G790" s="33"/>
      <c r="H790" s="86"/>
      <c r="I790" s="33"/>
      <c r="J790" s="91" t="s">
        <v>1526</v>
      </c>
      <c r="K790" s="33"/>
      <c r="L790" s="27" t="s">
        <v>26</v>
      </c>
      <c r="M790" s="49"/>
      <c r="N790" s="44" t="s">
        <v>27</v>
      </c>
      <c r="O790" s="42" t="s">
        <v>28</v>
      </c>
      <c r="P790" s="35"/>
    </row>
    <row r="791" ht="249.6" spans="1:16">
      <c r="A791" s="20">
        <v>786</v>
      </c>
      <c r="B791" s="89" t="s">
        <v>1527</v>
      </c>
      <c r="C791" s="90" t="s">
        <v>32</v>
      </c>
      <c r="D791" s="20" t="s">
        <v>23</v>
      </c>
      <c r="E791" s="20" t="s">
        <v>24</v>
      </c>
      <c r="F791" s="49"/>
      <c r="G791" s="33"/>
      <c r="H791" s="86"/>
      <c r="I791" s="33"/>
      <c r="J791" s="91" t="s">
        <v>1526</v>
      </c>
      <c r="K791" s="33"/>
      <c r="L791" s="27" t="s">
        <v>26</v>
      </c>
      <c r="M791" s="49"/>
      <c r="N791" s="44" t="s">
        <v>27</v>
      </c>
      <c r="O791" s="42" t="s">
        <v>28</v>
      </c>
      <c r="P791" s="35"/>
    </row>
    <row r="792" ht="187.2" spans="1:16">
      <c r="A792" s="20">
        <v>787</v>
      </c>
      <c r="B792" s="89" t="s">
        <v>1528</v>
      </c>
      <c r="C792" s="90" t="s">
        <v>32</v>
      </c>
      <c r="D792" s="20" t="s">
        <v>23</v>
      </c>
      <c r="E792" s="20" t="s">
        <v>24</v>
      </c>
      <c r="F792" s="49"/>
      <c r="G792" s="33"/>
      <c r="H792" s="86"/>
      <c r="I792" s="33"/>
      <c r="J792" s="91" t="s">
        <v>1529</v>
      </c>
      <c r="K792" s="33"/>
      <c r="L792" s="27" t="s">
        <v>26</v>
      </c>
      <c r="M792" s="49"/>
      <c r="N792" s="44" t="s">
        <v>27</v>
      </c>
      <c r="O792" s="42" t="s">
        <v>28</v>
      </c>
      <c r="P792" s="35"/>
    </row>
    <row r="793" ht="187.2" spans="1:16">
      <c r="A793" s="20">
        <v>788</v>
      </c>
      <c r="B793" s="89" t="s">
        <v>1530</v>
      </c>
      <c r="C793" s="90" t="s">
        <v>32</v>
      </c>
      <c r="D793" s="20" t="s">
        <v>23</v>
      </c>
      <c r="E793" s="20" t="s">
        <v>24</v>
      </c>
      <c r="F793" s="49"/>
      <c r="G793" s="33"/>
      <c r="H793" s="86"/>
      <c r="I793" s="33"/>
      <c r="J793" s="91" t="s">
        <v>1529</v>
      </c>
      <c r="K793" s="33"/>
      <c r="L793" s="27" t="s">
        <v>26</v>
      </c>
      <c r="M793" s="49"/>
      <c r="N793" s="44" t="s">
        <v>27</v>
      </c>
      <c r="O793" s="42" t="s">
        <v>28</v>
      </c>
      <c r="P793" s="35"/>
    </row>
    <row r="794" ht="156" spans="1:16">
      <c r="A794" s="20">
        <v>789</v>
      </c>
      <c r="B794" s="89" t="s">
        <v>1531</v>
      </c>
      <c r="C794" s="90" t="s">
        <v>32</v>
      </c>
      <c r="D794" s="20" t="s">
        <v>23</v>
      </c>
      <c r="E794" s="20" t="s">
        <v>24</v>
      </c>
      <c r="F794" s="49"/>
      <c r="G794" s="33"/>
      <c r="H794" s="86"/>
      <c r="I794" s="33"/>
      <c r="J794" s="91" t="s">
        <v>1532</v>
      </c>
      <c r="K794" s="33"/>
      <c r="L794" s="27" t="s">
        <v>26</v>
      </c>
      <c r="M794" s="49"/>
      <c r="N794" s="44" t="s">
        <v>27</v>
      </c>
      <c r="O794" s="42" t="s">
        <v>28</v>
      </c>
      <c r="P794" s="35"/>
    </row>
    <row r="795" ht="156" spans="1:16">
      <c r="A795" s="20">
        <v>790</v>
      </c>
      <c r="B795" s="89" t="s">
        <v>1533</v>
      </c>
      <c r="C795" s="90" t="s">
        <v>32</v>
      </c>
      <c r="D795" s="20" t="s">
        <v>23</v>
      </c>
      <c r="E795" s="20" t="s">
        <v>24</v>
      </c>
      <c r="F795" s="49"/>
      <c r="G795" s="33"/>
      <c r="H795" s="86"/>
      <c r="I795" s="33"/>
      <c r="J795" s="91" t="s">
        <v>1532</v>
      </c>
      <c r="K795" s="33"/>
      <c r="L795" s="27" t="s">
        <v>26</v>
      </c>
      <c r="M795" s="49"/>
      <c r="N795" s="44" t="s">
        <v>27</v>
      </c>
      <c r="O795" s="42" t="s">
        <v>28</v>
      </c>
      <c r="P795" s="35"/>
    </row>
    <row r="796" ht="156" spans="1:16">
      <c r="A796" s="20">
        <v>791</v>
      </c>
      <c r="B796" s="89" t="s">
        <v>1534</v>
      </c>
      <c r="C796" s="90" t="s">
        <v>32</v>
      </c>
      <c r="D796" s="20" t="s">
        <v>23</v>
      </c>
      <c r="E796" s="20" t="s">
        <v>24</v>
      </c>
      <c r="F796" s="49"/>
      <c r="G796" s="33"/>
      <c r="H796" s="86"/>
      <c r="I796" s="33"/>
      <c r="J796" s="91" t="s">
        <v>1532</v>
      </c>
      <c r="K796" s="33"/>
      <c r="L796" s="27" t="s">
        <v>26</v>
      </c>
      <c r="M796" s="49"/>
      <c r="N796" s="44" t="s">
        <v>27</v>
      </c>
      <c r="O796" s="42" t="s">
        <v>28</v>
      </c>
      <c r="P796" s="35"/>
    </row>
    <row r="797" ht="218.4" spans="1:16">
      <c r="A797" s="20">
        <v>792</v>
      </c>
      <c r="B797" s="89" t="s">
        <v>1535</v>
      </c>
      <c r="C797" s="90" t="s">
        <v>32</v>
      </c>
      <c r="D797" s="20" t="s">
        <v>23</v>
      </c>
      <c r="E797" s="20" t="s">
        <v>24</v>
      </c>
      <c r="F797" s="49"/>
      <c r="G797" s="33"/>
      <c r="H797" s="86"/>
      <c r="I797" s="33"/>
      <c r="J797" s="91" t="s">
        <v>1536</v>
      </c>
      <c r="K797" s="33"/>
      <c r="L797" s="27" t="s">
        <v>26</v>
      </c>
      <c r="M797" s="49"/>
      <c r="N797" s="44" t="s">
        <v>27</v>
      </c>
      <c r="O797" s="42" t="s">
        <v>28</v>
      </c>
      <c r="P797" s="35"/>
    </row>
    <row r="798" ht="218.4" spans="1:16">
      <c r="A798" s="20">
        <v>793</v>
      </c>
      <c r="B798" s="89" t="s">
        <v>1537</v>
      </c>
      <c r="C798" s="90" t="s">
        <v>32</v>
      </c>
      <c r="D798" s="20" t="s">
        <v>23</v>
      </c>
      <c r="E798" s="20" t="s">
        <v>24</v>
      </c>
      <c r="F798" s="49"/>
      <c r="G798" s="33"/>
      <c r="H798" s="86"/>
      <c r="I798" s="33"/>
      <c r="J798" s="91" t="s">
        <v>1536</v>
      </c>
      <c r="K798" s="33"/>
      <c r="L798" s="27" t="s">
        <v>26</v>
      </c>
      <c r="M798" s="49"/>
      <c r="N798" s="44" t="s">
        <v>27</v>
      </c>
      <c r="O798" s="42" t="s">
        <v>28</v>
      </c>
      <c r="P798" s="35"/>
    </row>
    <row r="799" ht="218.4" spans="1:16">
      <c r="A799" s="20">
        <v>794</v>
      </c>
      <c r="B799" s="89" t="s">
        <v>1538</v>
      </c>
      <c r="C799" s="90" t="s">
        <v>32</v>
      </c>
      <c r="D799" s="20" t="s">
        <v>23</v>
      </c>
      <c r="E799" s="20" t="s">
        <v>24</v>
      </c>
      <c r="F799" s="49"/>
      <c r="G799" s="33"/>
      <c r="H799" s="86"/>
      <c r="I799" s="33"/>
      <c r="J799" s="91" t="s">
        <v>1536</v>
      </c>
      <c r="K799" s="33"/>
      <c r="L799" s="27" t="s">
        <v>26</v>
      </c>
      <c r="M799" s="49"/>
      <c r="N799" s="44" t="s">
        <v>27</v>
      </c>
      <c r="O799" s="42" t="s">
        <v>28</v>
      </c>
      <c r="P799" s="35"/>
    </row>
    <row r="800" ht="202.8" spans="1:16">
      <c r="A800" s="20">
        <v>795</v>
      </c>
      <c r="B800" s="89" t="s">
        <v>1539</v>
      </c>
      <c r="C800" s="90" t="s">
        <v>32</v>
      </c>
      <c r="D800" s="20" t="s">
        <v>23</v>
      </c>
      <c r="E800" s="20" t="s">
        <v>24</v>
      </c>
      <c r="F800" s="49"/>
      <c r="G800" s="33"/>
      <c r="H800" s="86"/>
      <c r="I800" s="33"/>
      <c r="J800" s="91" t="s">
        <v>1540</v>
      </c>
      <c r="K800" s="33"/>
      <c r="L800" s="27" t="s">
        <v>26</v>
      </c>
      <c r="M800" s="49"/>
      <c r="N800" s="44" t="s">
        <v>27</v>
      </c>
      <c r="O800" s="42" t="s">
        <v>28</v>
      </c>
      <c r="P800" s="35"/>
    </row>
    <row r="801" ht="202.8" spans="1:16">
      <c r="A801" s="20">
        <v>796</v>
      </c>
      <c r="B801" s="89" t="s">
        <v>1541</v>
      </c>
      <c r="C801" s="90" t="s">
        <v>32</v>
      </c>
      <c r="D801" s="20" t="s">
        <v>23</v>
      </c>
      <c r="E801" s="20" t="s">
        <v>24</v>
      </c>
      <c r="F801" s="49"/>
      <c r="G801" s="33"/>
      <c r="H801" s="86"/>
      <c r="I801" s="33"/>
      <c r="J801" s="91" t="s">
        <v>1540</v>
      </c>
      <c r="K801" s="33"/>
      <c r="L801" s="27" t="s">
        <v>26</v>
      </c>
      <c r="M801" s="49"/>
      <c r="N801" s="44" t="s">
        <v>27</v>
      </c>
      <c r="O801" s="42" t="s">
        <v>28</v>
      </c>
      <c r="P801" s="35"/>
    </row>
    <row r="802" ht="93.6" spans="1:16">
      <c r="A802" s="20">
        <v>797</v>
      </c>
      <c r="B802" s="89" t="s">
        <v>1542</v>
      </c>
      <c r="C802" s="90" t="s">
        <v>32</v>
      </c>
      <c r="D802" s="20" t="s">
        <v>23</v>
      </c>
      <c r="E802" s="20" t="s">
        <v>24</v>
      </c>
      <c r="F802" s="49"/>
      <c r="G802" s="33"/>
      <c r="H802" s="86"/>
      <c r="I802" s="33"/>
      <c r="J802" s="91" t="s">
        <v>1543</v>
      </c>
      <c r="K802" s="33"/>
      <c r="L802" s="27" t="s">
        <v>26</v>
      </c>
      <c r="M802" s="49"/>
      <c r="N802" s="44" t="s">
        <v>27</v>
      </c>
      <c r="O802" s="42" t="s">
        <v>28</v>
      </c>
      <c r="P802" s="35"/>
    </row>
    <row r="803" ht="409.5" spans="1:16">
      <c r="A803" s="20">
        <v>798</v>
      </c>
      <c r="B803" s="89" t="s">
        <v>1544</v>
      </c>
      <c r="C803" s="90" t="s">
        <v>32</v>
      </c>
      <c r="D803" s="20" t="s">
        <v>23</v>
      </c>
      <c r="E803" s="20" t="s">
        <v>24</v>
      </c>
      <c r="F803" s="49"/>
      <c r="G803" s="33"/>
      <c r="H803" s="86"/>
      <c r="I803" s="33"/>
      <c r="J803" s="91" t="s">
        <v>1545</v>
      </c>
      <c r="K803" s="33"/>
      <c r="L803" s="27" t="s">
        <v>26</v>
      </c>
      <c r="M803" s="49"/>
      <c r="N803" s="44" t="s">
        <v>27</v>
      </c>
      <c r="O803" s="42" t="s">
        <v>28</v>
      </c>
      <c r="P803" s="35"/>
    </row>
    <row r="804" ht="409.5" spans="1:16">
      <c r="A804" s="20">
        <v>799</v>
      </c>
      <c r="B804" s="89" t="s">
        <v>1546</v>
      </c>
      <c r="C804" s="90" t="s">
        <v>32</v>
      </c>
      <c r="D804" s="20" t="s">
        <v>23</v>
      </c>
      <c r="E804" s="20" t="s">
        <v>24</v>
      </c>
      <c r="F804" s="49"/>
      <c r="G804" s="33"/>
      <c r="H804" s="86"/>
      <c r="I804" s="33"/>
      <c r="J804" s="91" t="s">
        <v>1545</v>
      </c>
      <c r="K804" s="33"/>
      <c r="L804" s="27" t="s">
        <v>26</v>
      </c>
      <c r="M804" s="49"/>
      <c r="N804" s="44" t="s">
        <v>27</v>
      </c>
      <c r="O804" s="42" t="s">
        <v>28</v>
      </c>
      <c r="P804" s="35"/>
    </row>
    <row r="805" ht="409.5" spans="1:16">
      <c r="A805" s="20">
        <v>800</v>
      </c>
      <c r="B805" s="89" t="s">
        <v>1547</v>
      </c>
      <c r="C805" s="90" t="s">
        <v>32</v>
      </c>
      <c r="D805" s="20" t="s">
        <v>23</v>
      </c>
      <c r="E805" s="20" t="s">
        <v>24</v>
      </c>
      <c r="F805" s="49"/>
      <c r="G805" s="33"/>
      <c r="H805" s="86"/>
      <c r="I805" s="33"/>
      <c r="J805" s="91" t="s">
        <v>1545</v>
      </c>
      <c r="K805" s="33"/>
      <c r="L805" s="27" t="s">
        <v>26</v>
      </c>
      <c r="M805" s="49"/>
      <c r="N805" s="44" t="s">
        <v>27</v>
      </c>
      <c r="O805" s="42" t="s">
        <v>28</v>
      </c>
      <c r="P805" s="35"/>
    </row>
    <row r="806" ht="409.5" spans="1:16">
      <c r="A806" s="20">
        <v>801</v>
      </c>
      <c r="B806" s="89" t="s">
        <v>1548</v>
      </c>
      <c r="C806" s="90" t="s">
        <v>32</v>
      </c>
      <c r="D806" s="20" t="s">
        <v>23</v>
      </c>
      <c r="E806" s="20" t="s">
        <v>24</v>
      </c>
      <c r="F806" s="49"/>
      <c r="G806" s="33"/>
      <c r="H806" s="86"/>
      <c r="I806" s="33"/>
      <c r="J806" s="91" t="s">
        <v>1545</v>
      </c>
      <c r="K806" s="33"/>
      <c r="L806" s="27" t="s">
        <v>26</v>
      </c>
      <c r="M806" s="49"/>
      <c r="N806" s="44" t="s">
        <v>27</v>
      </c>
      <c r="O806" s="42" t="s">
        <v>28</v>
      </c>
      <c r="P806" s="35"/>
    </row>
    <row r="807" ht="409.5" spans="1:16">
      <c r="A807" s="20">
        <v>802</v>
      </c>
      <c r="B807" s="89" t="s">
        <v>1549</v>
      </c>
      <c r="C807" s="90" t="s">
        <v>32</v>
      </c>
      <c r="D807" s="20" t="s">
        <v>23</v>
      </c>
      <c r="E807" s="20" t="s">
        <v>24</v>
      </c>
      <c r="F807" s="49"/>
      <c r="G807" s="33"/>
      <c r="H807" s="86"/>
      <c r="I807" s="33"/>
      <c r="J807" s="91" t="s">
        <v>1545</v>
      </c>
      <c r="K807" s="33"/>
      <c r="L807" s="27" t="s">
        <v>26</v>
      </c>
      <c r="M807" s="49"/>
      <c r="N807" s="44" t="s">
        <v>27</v>
      </c>
      <c r="O807" s="42" t="s">
        <v>28</v>
      </c>
      <c r="P807" s="35"/>
    </row>
    <row r="808" ht="409.5" spans="1:16">
      <c r="A808" s="20">
        <v>803</v>
      </c>
      <c r="B808" s="89" t="s">
        <v>1550</v>
      </c>
      <c r="C808" s="90" t="s">
        <v>32</v>
      </c>
      <c r="D808" s="20" t="s">
        <v>23</v>
      </c>
      <c r="E808" s="20" t="s">
        <v>24</v>
      </c>
      <c r="F808" s="49"/>
      <c r="G808" s="33"/>
      <c r="H808" s="86"/>
      <c r="I808" s="33"/>
      <c r="J808" s="91" t="s">
        <v>1545</v>
      </c>
      <c r="K808" s="33"/>
      <c r="L808" s="27" t="s">
        <v>26</v>
      </c>
      <c r="M808" s="49"/>
      <c r="N808" s="44" t="s">
        <v>27</v>
      </c>
      <c r="O808" s="42" t="s">
        <v>28</v>
      </c>
      <c r="P808" s="35"/>
    </row>
    <row r="809" ht="409.5" spans="1:16">
      <c r="A809" s="20">
        <v>804</v>
      </c>
      <c r="B809" s="89" t="s">
        <v>1551</v>
      </c>
      <c r="C809" s="90" t="s">
        <v>32</v>
      </c>
      <c r="D809" s="20" t="s">
        <v>23</v>
      </c>
      <c r="E809" s="20" t="s">
        <v>24</v>
      </c>
      <c r="F809" s="49"/>
      <c r="G809" s="33"/>
      <c r="H809" s="86"/>
      <c r="I809" s="33"/>
      <c r="J809" s="91" t="s">
        <v>1545</v>
      </c>
      <c r="K809" s="33"/>
      <c r="L809" s="27" t="s">
        <v>26</v>
      </c>
      <c r="M809" s="49"/>
      <c r="N809" s="44" t="s">
        <v>27</v>
      </c>
      <c r="O809" s="42" t="s">
        <v>28</v>
      </c>
      <c r="P809" s="35"/>
    </row>
    <row r="810" ht="409.5" spans="1:16">
      <c r="A810" s="20">
        <v>805</v>
      </c>
      <c r="B810" s="89" t="s">
        <v>1552</v>
      </c>
      <c r="C810" s="90" t="s">
        <v>32</v>
      </c>
      <c r="D810" s="20" t="s">
        <v>23</v>
      </c>
      <c r="E810" s="20" t="s">
        <v>24</v>
      </c>
      <c r="F810" s="49"/>
      <c r="G810" s="33"/>
      <c r="H810" s="86"/>
      <c r="I810" s="33"/>
      <c r="J810" s="91" t="s">
        <v>1545</v>
      </c>
      <c r="K810" s="33"/>
      <c r="L810" s="27" t="s">
        <v>26</v>
      </c>
      <c r="M810" s="49"/>
      <c r="N810" s="44" t="s">
        <v>27</v>
      </c>
      <c r="O810" s="42" t="s">
        <v>28</v>
      </c>
      <c r="P810" s="35"/>
    </row>
    <row r="811" ht="409.5" spans="1:16">
      <c r="A811" s="20">
        <v>806</v>
      </c>
      <c r="B811" s="89" t="s">
        <v>1553</v>
      </c>
      <c r="C811" s="90" t="s">
        <v>32</v>
      </c>
      <c r="D811" s="20" t="s">
        <v>23</v>
      </c>
      <c r="E811" s="20" t="s">
        <v>24</v>
      </c>
      <c r="F811" s="49"/>
      <c r="G811" s="33"/>
      <c r="H811" s="86"/>
      <c r="I811" s="33"/>
      <c r="J811" s="91" t="s">
        <v>1545</v>
      </c>
      <c r="K811" s="33"/>
      <c r="L811" s="27" t="s">
        <v>26</v>
      </c>
      <c r="M811" s="49"/>
      <c r="N811" s="44" t="s">
        <v>27</v>
      </c>
      <c r="O811" s="42" t="s">
        <v>28</v>
      </c>
      <c r="P811" s="35"/>
    </row>
    <row r="812" ht="409.5" spans="1:16">
      <c r="A812" s="20">
        <v>807</v>
      </c>
      <c r="B812" s="89" t="s">
        <v>1554</v>
      </c>
      <c r="C812" s="90" t="s">
        <v>32</v>
      </c>
      <c r="D812" s="20" t="s">
        <v>23</v>
      </c>
      <c r="E812" s="20" t="s">
        <v>24</v>
      </c>
      <c r="F812" s="49"/>
      <c r="G812" s="33"/>
      <c r="H812" s="86"/>
      <c r="I812" s="33"/>
      <c r="J812" s="91" t="s">
        <v>1545</v>
      </c>
      <c r="K812" s="33"/>
      <c r="L812" s="27" t="s">
        <v>26</v>
      </c>
      <c r="M812" s="49"/>
      <c r="N812" s="44" t="s">
        <v>27</v>
      </c>
      <c r="O812" s="42" t="s">
        <v>28</v>
      </c>
      <c r="P812" s="35"/>
    </row>
    <row r="813" ht="409.5" spans="1:16">
      <c r="A813" s="20">
        <v>808</v>
      </c>
      <c r="B813" s="89" t="s">
        <v>1555</v>
      </c>
      <c r="C813" s="90" t="s">
        <v>32</v>
      </c>
      <c r="D813" s="20" t="s">
        <v>23</v>
      </c>
      <c r="E813" s="20" t="s">
        <v>24</v>
      </c>
      <c r="F813" s="49"/>
      <c r="G813" s="33"/>
      <c r="H813" s="86"/>
      <c r="I813" s="33"/>
      <c r="J813" s="91" t="s">
        <v>1545</v>
      </c>
      <c r="K813" s="33"/>
      <c r="L813" s="27" t="s">
        <v>26</v>
      </c>
      <c r="M813" s="49"/>
      <c r="N813" s="44" t="s">
        <v>27</v>
      </c>
      <c r="O813" s="42" t="s">
        <v>28</v>
      </c>
      <c r="P813" s="35"/>
    </row>
    <row r="814" ht="374.4" spans="1:16">
      <c r="A814" s="20">
        <v>809</v>
      </c>
      <c r="B814" s="89" t="s">
        <v>1556</v>
      </c>
      <c r="C814" s="90" t="s">
        <v>32</v>
      </c>
      <c r="D814" s="20" t="s">
        <v>23</v>
      </c>
      <c r="E814" s="20" t="s">
        <v>24</v>
      </c>
      <c r="F814" s="49"/>
      <c r="G814" s="33"/>
      <c r="H814" s="86"/>
      <c r="I814" s="33"/>
      <c r="J814" s="91" t="s">
        <v>1557</v>
      </c>
      <c r="K814" s="33"/>
      <c r="L814" s="27" t="s">
        <v>26</v>
      </c>
      <c r="M814" s="49"/>
      <c r="N814" s="44" t="s">
        <v>27</v>
      </c>
      <c r="O814" s="42" t="s">
        <v>28</v>
      </c>
      <c r="P814" s="35"/>
    </row>
    <row r="815" ht="374.4" spans="1:16">
      <c r="A815" s="20">
        <v>810</v>
      </c>
      <c r="B815" s="89" t="s">
        <v>1558</v>
      </c>
      <c r="C815" s="90" t="s">
        <v>32</v>
      </c>
      <c r="D815" s="20" t="s">
        <v>23</v>
      </c>
      <c r="E815" s="20" t="s">
        <v>24</v>
      </c>
      <c r="F815" s="49"/>
      <c r="G815" s="33"/>
      <c r="H815" s="86"/>
      <c r="I815" s="33"/>
      <c r="J815" s="91" t="s">
        <v>1557</v>
      </c>
      <c r="K815" s="33"/>
      <c r="L815" s="27" t="s">
        <v>26</v>
      </c>
      <c r="M815" s="49"/>
      <c r="N815" s="44" t="s">
        <v>27</v>
      </c>
      <c r="O815" s="42" t="s">
        <v>28</v>
      </c>
      <c r="P815" s="35"/>
    </row>
    <row r="816" ht="374.4" spans="1:16">
      <c r="A816" s="20">
        <v>811</v>
      </c>
      <c r="B816" s="89" t="s">
        <v>1559</v>
      </c>
      <c r="C816" s="90" t="s">
        <v>32</v>
      </c>
      <c r="D816" s="20" t="s">
        <v>23</v>
      </c>
      <c r="E816" s="20" t="s">
        <v>24</v>
      </c>
      <c r="F816" s="49"/>
      <c r="G816" s="33"/>
      <c r="H816" s="86"/>
      <c r="I816" s="33"/>
      <c r="J816" s="91" t="s">
        <v>1557</v>
      </c>
      <c r="K816" s="33"/>
      <c r="L816" s="27" t="s">
        <v>26</v>
      </c>
      <c r="M816" s="49"/>
      <c r="N816" s="44" t="s">
        <v>27</v>
      </c>
      <c r="O816" s="42" t="s">
        <v>28</v>
      </c>
      <c r="P816" s="35"/>
    </row>
    <row r="817" ht="374.4" spans="1:16">
      <c r="A817" s="20">
        <v>812</v>
      </c>
      <c r="B817" s="89" t="s">
        <v>1560</v>
      </c>
      <c r="C817" s="90" t="s">
        <v>32</v>
      </c>
      <c r="D817" s="20" t="s">
        <v>23</v>
      </c>
      <c r="E817" s="20" t="s">
        <v>24</v>
      </c>
      <c r="F817" s="49"/>
      <c r="G817" s="33"/>
      <c r="H817" s="86"/>
      <c r="I817" s="33"/>
      <c r="J817" s="91" t="s">
        <v>1557</v>
      </c>
      <c r="K817" s="33"/>
      <c r="L817" s="27" t="s">
        <v>26</v>
      </c>
      <c r="M817" s="49"/>
      <c r="N817" s="44" t="s">
        <v>27</v>
      </c>
      <c r="O817" s="42" t="s">
        <v>28</v>
      </c>
      <c r="P817" s="35"/>
    </row>
    <row r="818" ht="374.4" spans="1:16">
      <c r="A818" s="20">
        <v>813</v>
      </c>
      <c r="B818" s="89" t="s">
        <v>1561</v>
      </c>
      <c r="C818" s="90" t="s">
        <v>32</v>
      </c>
      <c r="D818" s="20" t="s">
        <v>23</v>
      </c>
      <c r="E818" s="20" t="s">
        <v>24</v>
      </c>
      <c r="F818" s="49"/>
      <c r="G818" s="33"/>
      <c r="H818" s="86"/>
      <c r="I818" s="33"/>
      <c r="J818" s="91" t="s">
        <v>1557</v>
      </c>
      <c r="K818" s="33"/>
      <c r="L818" s="27" t="s">
        <v>26</v>
      </c>
      <c r="M818" s="49"/>
      <c r="N818" s="44" t="s">
        <v>27</v>
      </c>
      <c r="O818" s="42" t="s">
        <v>28</v>
      </c>
      <c r="P818" s="35"/>
    </row>
    <row r="819" ht="374.4" spans="1:16">
      <c r="A819" s="20">
        <v>814</v>
      </c>
      <c r="B819" s="89" t="s">
        <v>1562</v>
      </c>
      <c r="C819" s="90" t="s">
        <v>32</v>
      </c>
      <c r="D819" s="20" t="s">
        <v>23</v>
      </c>
      <c r="E819" s="20" t="s">
        <v>24</v>
      </c>
      <c r="F819" s="49"/>
      <c r="G819" s="33"/>
      <c r="H819" s="86"/>
      <c r="I819" s="33"/>
      <c r="J819" s="91" t="s">
        <v>1557</v>
      </c>
      <c r="K819" s="33"/>
      <c r="L819" s="27" t="s">
        <v>26</v>
      </c>
      <c r="M819" s="49"/>
      <c r="N819" s="44" t="s">
        <v>27</v>
      </c>
      <c r="O819" s="42" t="s">
        <v>28</v>
      </c>
      <c r="P819" s="35"/>
    </row>
    <row r="820" ht="171.6" spans="1:16">
      <c r="A820" s="20">
        <v>815</v>
      </c>
      <c r="B820" s="83" t="s">
        <v>1563</v>
      </c>
      <c r="C820" s="84" t="s">
        <v>22</v>
      </c>
      <c r="D820" s="20" t="s">
        <v>23</v>
      </c>
      <c r="E820" s="20" t="s">
        <v>24</v>
      </c>
      <c r="F820" s="49"/>
      <c r="G820" s="33"/>
      <c r="H820" s="85" t="s">
        <v>1458</v>
      </c>
      <c r="I820" s="33"/>
      <c r="J820" s="33"/>
      <c r="K820" s="33"/>
      <c r="L820" s="27" t="s">
        <v>26</v>
      </c>
      <c r="M820" s="49"/>
      <c r="N820" s="44" t="s">
        <v>27</v>
      </c>
      <c r="O820" s="42" t="s">
        <v>28</v>
      </c>
      <c r="P820" s="35"/>
    </row>
    <row r="821" ht="234" spans="1:16">
      <c r="A821" s="20">
        <v>816</v>
      </c>
      <c r="B821" s="83" t="s">
        <v>1564</v>
      </c>
      <c r="C821" s="84" t="s">
        <v>57</v>
      </c>
      <c r="D821" s="20" t="s">
        <v>23</v>
      </c>
      <c r="E821" s="20" t="s">
        <v>24</v>
      </c>
      <c r="F821" s="49"/>
      <c r="G821" s="33"/>
      <c r="H821" s="85" t="s">
        <v>435</v>
      </c>
      <c r="I821" s="33"/>
      <c r="J821" s="33"/>
      <c r="K821" s="33"/>
      <c r="L821" s="27" t="s">
        <v>26</v>
      </c>
      <c r="M821" s="49"/>
      <c r="N821" s="44" t="s">
        <v>27</v>
      </c>
      <c r="O821" s="42" t="s">
        <v>28</v>
      </c>
      <c r="P821" s="35"/>
    </row>
    <row r="822" ht="140.4" spans="1:16">
      <c r="A822" s="20">
        <v>817</v>
      </c>
      <c r="B822" s="83" t="s">
        <v>1565</v>
      </c>
      <c r="C822" s="84" t="s">
        <v>57</v>
      </c>
      <c r="D822" s="20" t="s">
        <v>23</v>
      </c>
      <c r="E822" s="20" t="s">
        <v>24</v>
      </c>
      <c r="F822" s="49"/>
      <c r="G822" s="33"/>
      <c r="H822" s="85" t="s">
        <v>1566</v>
      </c>
      <c r="I822" s="33"/>
      <c r="J822" s="33"/>
      <c r="K822" s="33"/>
      <c r="L822" s="27" t="s">
        <v>26</v>
      </c>
      <c r="M822" s="49"/>
      <c r="N822" s="44" t="s">
        <v>27</v>
      </c>
      <c r="O822" s="42" t="s">
        <v>28</v>
      </c>
      <c r="P822" s="35"/>
    </row>
    <row r="823" ht="296.4" spans="1:16">
      <c r="A823" s="20">
        <v>818</v>
      </c>
      <c r="B823" s="83" t="s">
        <v>442</v>
      </c>
      <c r="C823" s="84" t="s">
        <v>32</v>
      </c>
      <c r="D823" s="20" t="s">
        <v>23</v>
      </c>
      <c r="E823" s="20" t="s">
        <v>24</v>
      </c>
      <c r="F823" s="49"/>
      <c r="G823" s="33"/>
      <c r="H823" s="85" t="s">
        <v>1463</v>
      </c>
      <c r="I823" s="33"/>
      <c r="J823" s="33"/>
      <c r="K823" s="33"/>
      <c r="L823" s="27" t="s">
        <v>26</v>
      </c>
      <c r="M823" s="49"/>
      <c r="N823" s="44" t="s">
        <v>27</v>
      </c>
      <c r="O823" s="42" t="s">
        <v>28</v>
      </c>
      <c r="P823" s="35"/>
    </row>
    <row r="824" ht="296.4" spans="1:16">
      <c r="A824" s="20">
        <v>819</v>
      </c>
      <c r="B824" s="83" t="s">
        <v>325</v>
      </c>
      <c r="C824" s="84" t="s">
        <v>32</v>
      </c>
      <c r="D824" s="20" t="s">
        <v>23</v>
      </c>
      <c r="E824" s="20" t="s">
        <v>24</v>
      </c>
      <c r="F824" s="49"/>
      <c r="G824" s="33"/>
      <c r="H824" s="85" t="s">
        <v>1465</v>
      </c>
      <c r="I824" s="33"/>
      <c r="J824" s="33"/>
      <c r="K824" s="33"/>
      <c r="L824" s="27" t="s">
        <v>26</v>
      </c>
      <c r="M824" s="49"/>
      <c r="N824" s="44" t="s">
        <v>27</v>
      </c>
      <c r="O824" s="42" t="s">
        <v>28</v>
      </c>
      <c r="P824" s="35"/>
    </row>
    <row r="825" ht="57.6" spans="1:16">
      <c r="A825" s="20">
        <v>820</v>
      </c>
      <c r="B825" s="79" t="s">
        <v>1567</v>
      </c>
      <c r="C825" s="80" t="s">
        <v>32</v>
      </c>
      <c r="D825" s="20" t="s">
        <v>23</v>
      </c>
      <c r="E825" s="20" t="s">
        <v>24</v>
      </c>
      <c r="F825" s="35"/>
      <c r="G825" s="30"/>
      <c r="H825" s="81" t="s">
        <v>1568</v>
      </c>
      <c r="I825" s="36"/>
      <c r="J825" s="36"/>
      <c r="K825" s="36"/>
      <c r="L825" s="20" t="s">
        <v>26</v>
      </c>
      <c r="M825" s="35"/>
      <c r="N825" s="41" t="s">
        <v>27</v>
      </c>
      <c r="O825" s="42" t="s">
        <v>28</v>
      </c>
      <c r="P825" s="35"/>
    </row>
    <row r="826" ht="57.6" spans="1:16">
      <c r="A826" s="20">
        <v>821</v>
      </c>
      <c r="B826" s="79" t="s">
        <v>1569</v>
      </c>
      <c r="C826" s="80" t="s">
        <v>32</v>
      </c>
      <c r="D826" s="20" t="s">
        <v>23</v>
      </c>
      <c r="E826" s="20" t="s">
        <v>24</v>
      </c>
      <c r="F826" s="35"/>
      <c r="G826" s="30"/>
      <c r="H826" s="81" t="s">
        <v>1570</v>
      </c>
      <c r="I826" s="36"/>
      <c r="J826" s="36"/>
      <c r="K826" s="36"/>
      <c r="L826" s="20" t="s">
        <v>26</v>
      </c>
      <c r="M826" s="35"/>
      <c r="N826" s="41" t="s">
        <v>27</v>
      </c>
      <c r="O826" s="42" t="s">
        <v>28</v>
      </c>
      <c r="P826" s="35"/>
    </row>
    <row r="827" ht="84" spans="1:16">
      <c r="A827" s="20">
        <v>822</v>
      </c>
      <c r="B827" s="79" t="s">
        <v>1571</v>
      </c>
      <c r="C827" s="80" t="s">
        <v>32</v>
      </c>
      <c r="D827" s="20" t="s">
        <v>23</v>
      </c>
      <c r="E827" s="20" t="s">
        <v>24</v>
      </c>
      <c r="F827" s="35"/>
      <c r="G827" s="30"/>
      <c r="H827" s="81" t="s">
        <v>1572</v>
      </c>
      <c r="I827" s="36"/>
      <c r="J827" s="36"/>
      <c r="K827" s="36"/>
      <c r="L827" s="20" t="s">
        <v>26</v>
      </c>
      <c r="M827" s="35"/>
      <c r="N827" s="41" t="s">
        <v>27</v>
      </c>
      <c r="O827" s="42" t="s">
        <v>28</v>
      </c>
      <c r="P827" s="35"/>
    </row>
    <row r="828" ht="60" spans="1:16">
      <c r="A828" s="20">
        <v>823</v>
      </c>
      <c r="B828" s="79" t="s">
        <v>1573</v>
      </c>
      <c r="C828" s="80" t="s">
        <v>32</v>
      </c>
      <c r="D828" s="20" t="s">
        <v>23</v>
      </c>
      <c r="E828" s="20" t="s">
        <v>24</v>
      </c>
      <c r="F828" s="35"/>
      <c r="G828" s="30"/>
      <c r="H828" s="81" t="s">
        <v>1574</v>
      </c>
      <c r="I828" s="36"/>
      <c r="J828" s="36"/>
      <c r="K828" s="36"/>
      <c r="L828" s="20" t="s">
        <v>26</v>
      </c>
      <c r="M828" s="35"/>
      <c r="N828" s="41" t="s">
        <v>27</v>
      </c>
      <c r="O828" s="42" t="s">
        <v>28</v>
      </c>
      <c r="P828" s="35"/>
    </row>
    <row r="829" ht="57.6" spans="1:16">
      <c r="A829" s="20">
        <v>824</v>
      </c>
      <c r="B829" s="79" t="s">
        <v>1575</v>
      </c>
      <c r="C829" s="80" t="s">
        <v>32</v>
      </c>
      <c r="D829" s="20" t="s">
        <v>23</v>
      </c>
      <c r="E829" s="20" t="s">
        <v>24</v>
      </c>
      <c r="F829" s="35"/>
      <c r="G829" s="30"/>
      <c r="H829" s="81" t="s">
        <v>1576</v>
      </c>
      <c r="I829" s="36"/>
      <c r="J829" s="36"/>
      <c r="K829" s="36"/>
      <c r="L829" s="20" t="s">
        <v>26</v>
      </c>
      <c r="M829" s="35"/>
      <c r="N829" s="41" t="s">
        <v>27</v>
      </c>
      <c r="O829" s="42" t="s">
        <v>28</v>
      </c>
      <c r="P829" s="35"/>
    </row>
    <row r="830" ht="60" spans="1:16">
      <c r="A830" s="20">
        <v>825</v>
      </c>
      <c r="B830" s="79" t="s">
        <v>1577</v>
      </c>
      <c r="C830" s="80" t="s">
        <v>32</v>
      </c>
      <c r="D830" s="20" t="s">
        <v>23</v>
      </c>
      <c r="E830" s="20" t="s">
        <v>24</v>
      </c>
      <c r="F830" s="35"/>
      <c r="G830" s="30"/>
      <c r="H830" s="81" t="s">
        <v>1578</v>
      </c>
      <c r="I830" s="36"/>
      <c r="J830" s="36"/>
      <c r="K830" s="36"/>
      <c r="L830" s="20" t="s">
        <v>26</v>
      </c>
      <c r="M830" s="35"/>
      <c r="N830" s="41" t="s">
        <v>27</v>
      </c>
      <c r="O830" s="42" t="s">
        <v>28</v>
      </c>
      <c r="P830" s="35"/>
    </row>
    <row r="831" ht="96" spans="1:16">
      <c r="A831" s="20">
        <v>826</v>
      </c>
      <c r="B831" s="79" t="s">
        <v>1579</v>
      </c>
      <c r="C831" s="80" t="s">
        <v>32</v>
      </c>
      <c r="D831" s="20" t="s">
        <v>23</v>
      </c>
      <c r="E831" s="20" t="s">
        <v>24</v>
      </c>
      <c r="F831" s="35"/>
      <c r="G831" s="30"/>
      <c r="H831" s="81" t="s">
        <v>1578</v>
      </c>
      <c r="I831" s="36"/>
      <c r="J831" s="36"/>
      <c r="K831" s="36"/>
      <c r="L831" s="20" t="s">
        <v>26</v>
      </c>
      <c r="M831" s="35"/>
      <c r="N831" s="41" t="s">
        <v>27</v>
      </c>
      <c r="O831" s="42" t="s">
        <v>28</v>
      </c>
      <c r="P831" s="35"/>
    </row>
    <row r="832" ht="60" spans="1:16">
      <c r="A832" s="20">
        <v>827</v>
      </c>
      <c r="B832" s="79" t="s">
        <v>1580</v>
      </c>
      <c r="C832" s="80" t="s">
        <v>32</v>
      </c>
      <c r="D832" s="20" t="s">
        <v>23</v>
      </c>
      <c r="E832" s="20" t="s">
        <v>24</v>
      </c>
      <c r="F832" s="35"/>
      <c r="G832" s="30"/>
      <c r="H832" s="36"/>
      <c r="I832" s="36"/>
      <c r="J832" s="81" t="s">
        <v>1581</v>
      </c>
      <c r="K832" s="36"/>
      <c r="L832" s="20" t="s">
        <v>26</v>
      </c>
      <c r="M832" s="35"/>
      <c r="N832" s="41" t="s">
        <v>27</v>
      </c>
      <c r="O832" s="42" t="s">
        <v>28</v>
      </c>
      <c r="P832" s="35"/>
    </row>
    <row r="833" ht="57.6" spans="1:16">
      <c r="A833" s="20">
        <v>828</v>
      </c>
      <c r="B833" s="79" t="s">
        <v>1582</v>
      </c>
      <c r="C833" s="80" t="s">
        <v>32</v>
      </c>
      <c r="D833" s="20" t="s">
        <v>23</v>
      </c>
      <c r="E833" s="20" t="s">
        <v>24</v>
      </c>
      <c r="F833" s="35"/>
      <c r="G833" s="30"/>
      <c r="H833" s="36"/>
      <c r="I833" s="36"/>
      <c r="J833" s="81" t="s">
        <v>1583</v>
      </c>
      <c r="K833" s="36"/>
      <c r="L833" s="20" t="s">
        <v>26</v>
      </c>
      <c r="M833" s="35"/>
      <c r="N833" s="41" t="s">
        <v>27</v>
      </c>
      <c r="O833" s="42" t="s">
        <v>28</v>
      </c>
      <c r="P833" s="35"/>
    </row>
    <row r="834" ht="57.6" spans="1:16">
      <c r="A834" s="20">
        <v>829</v>
      </c>
      <c r="B834" s="79" t="s">
        <v>1584</v>
      </c>
      <c r="C834" s="80" t="s">
        <v>32</v>
      </c>
      <c r="D834" s="20" t="s">
        <v>23</v>
      </c>
      <c r="E834" s="20" t="s">
        <v>24</v>
      </c>
      <c r="F834" s="35"/>
      <c r="G834" s="30"/>
      <c r="H834" s="36"/>
      <c r="I834" s="36"/>
      <c r="J834" s="81" t="s">
        <v>1585</v>
      </c>
      <c r="K834" s="36"/>
      <c r="L834" s="20" t="s">
        <v>26</v>
      </c>
      <c r="M834" s="35"/>
      <c r="N834" s="41" t="s">
        <v>27</v>
      </c>
      <c r="O834" s="42" t="s">
        <v>28</v>
      </c>
      <c r="P834" s="35"/>
    </row>
    <row r="835" ht="109.2" spans="1:16">
      <c r="A835" s="20">
        <v>830</v>
      </c>
      <c r="B835" s="83" t="s">
        <v>1586</v>
      </c>
      <c r="C835" s="84" t="s">
        <v>22</v>
      </c>
      <c r="D835" s="20" t="s">
        <v>23</v>
      </c>
      <c r="E835" s="20" t="s">
        <v>24</v>
      </c>
      <c r="F835" s="49"/>
      <c r="G835" s="33"/>
      <c r="H835" s="86"/>
      <c r="I835" s="33"/>
      <c r="J835" s="88" t="s">
        <v>1587</v>
      </c>
      <c r="K835" s="33"/>
      <c r="L835" s="27" t="s">
        <v>26</v>
      </c>
      <c r="M835" s="49"/>
      <c r="N835" s="44" t="s">
        <v>27</v>
      </c>
      <c r="O835" s="42" t="s">
        <v>28</v>
      </c>
      <c r="P835" s="35"/>
    </row>
    <row r="836" ht="358.8" spans="1:16">
      <c r="A836" s="20">
        <v>831</v>
      </c>
      <c r="B836" s="83" t="s">
        <v>1588</v>
      </c>
      <c r="C836" s="84" t="s">
        <v>22</v>
      </c>
      <c r="D836" s="20" t="s">
        <v>23</v>
      </c>
      <c r="E836" s="20" t="s">
        <v>24</v>
      </c>
      <c r="F836" s="49"/>
      <c r="G836" s="33"/>
      <c r="H836" s="86"/>
      <c r="I836" s="33"/>
      <c r="J836" s="88" t="s">
        <v>1589</v>
      </c>
      <c r="K836" s="33"/>
      <c r="L836" s="27" t="s">
        <v>26</v>
      </c>
      <c r="M836" s="49"/>
      <c r="N836" s="44" t="s">
        <v>27</v>
      </c>
      <c r="O836" s="42" t="s">
        <v>28</v>
      </c>
      <c r="P836" s="35"/>
    </row>
    <row r="837" ht="343.2" spans="1:16">
      <c r="A837" s="20">
        <v>832</v>
      </c>
      <c r="B837" s="83" t="s">
        <v>1590</v>
      </c>
      <c r="C837" s="84" t="s">
        <v>22</v>
      </c>
      <c r="D837" s="20" t="s">
        <v>23</v>
      </c>
      <c r="E837" s="20" t="s">
        <v>24</v>
      </c>
      <c r="F837" s="49"/>
      <c r="G837" s="33"/>
      <c r="H837" s="86"/>
      <c r="I837" s="33"/>
      <c r="J837" s="88" t="s">
        <v>1591</v>
      </c>
      <c r="K837" s="33"/>
      <c r="L837" s="27" t="s">
        <v>26</v>
      </c>
      <c r="M837" s="49"/>
      <c r="N837" s="44" t="s">
        <v>27</v>
      </c>
      <c r="O837" s="42" t="s">
        <v>28</v>
      </c>
      <c r="P837" s="35"/>
    </row>
    <row r="838" ht="312" spans="1:16">
      <c r="A838" s="20">
        <v>833</v>
      </c>
      <c r="B838" s="83" t="s">
        <v>1592</v>
      </c>
      <c r="C838" s="84" t="s">
        <v>22</v>
      </c>
      <c r="D838" s="20" t="s">
        <v>23</v>
      </c>
      <c r="E838" s="20" t="s">
        <v>24</v>
      </c>
      <c r="F838" s="49"/>
      <c r="G838" s="33"/>
      <c r="H838" s="86"/>
      <c r="I838" s="33"/>
      <c r="J838" s="88" t="s">
        <v>1593</v>
      </c>
      <c r="K838" s="33"/>
      <c r="L838" s="27" t="s">
        <v>26</v>
      </c>
      <c r="M838" s="49"/>
      <c r="N838" s="44" t="s">
        <v>27</v>
      </c>
      <c r="O838" s="42" t="s">
        <v>28</v>
      </c>
      <c r="P838" s="35"/>
    </row>
    <row r="839" ht="62.4" spans="1:16">
      <c r="A839" s="20">
        <v>834</v>
      </c>
      <c r="B839" s="83" t="s">
        <v>1594</v>
      </c>
      <c r="C839" s="84" t="s">
        <v>22</v>
      </c>
      <c r="D839" s="20" t="s">
        <v>23</v>
      </c>
      <c r="E839" s="20" t="s">
        <v>24</v>
      </c>
      <c r="F839" s="49"/>
      <c r="G839" s="33"/>
      <c r="H839" s="86"/>
      <c r="I839" s="33"/>
      <c r="J839" s="88" t="s">
        <v>1595</v>
      </c>
      <c r="K839" s="33"/>
      <c r="L839" s="27" t="s">
        <v>26</v>
      </c>
      <c r="M839" s="49"/>
      <c r="N839" s="44" t="s">
        <v>27</v>
      </c>
      <c r="O839" s="42" t="s">
        <v>28</v>
      </c>
      <c r="P839" s="35"/>
    </row>
    <row r="840" ht="93.6" spans="1:16">
      <c r="A840" s="20">
        <v>835</v>
      </c>
      <c r="B840" s="83" t="s">
        <v>1596</v>
      </c>
      <c r="C840" s="84" t="s">
        <v>22</v>
      </c>
      <c r="D840" s="20" t="s">
        <v>23</v>
      </c>
      <c r="E840" s="20" t="s">
        <v>24</v>
      </c>
      <c r="F840" s="49"/>
      <c r="G840" s="33"/>
      <c r="H840" s="86"/>
      <c r="I840" s="33"/>
      <c r="J840" s="88" t="s">
        <v>1597</v>
      </c>
      <c r="K840" s="33"/>
      <c r="L840" s="27" t="s">
        <v>26</v>
      </c>
      <c r="M840" s="49"/>
      <c r="N840" s="44" t="s">
        <v>27</v>
      </c>
      <c r="O840" s="42" t="s">
        <v>28</v>
      </c>
      <c r="P840" s="35"/>
    </row>
    <row r="841" ht="78" spans="1:16">
      <c r="A841" s="20">
        <v>836</v>
      </c>
      <c r="B841" s="83" t="s">
        <v>1598</v>
      </c>
      <c r="C841" s="84" t="s">
        <v>22</v>
      </c>
      <c r="D841" s="20" t="s">
        <v>23</v>
      </c>
      <c r="E841" s="20" t="s">
        <v>24</v>
      </c>
      <c r="F841" s="49"/>
      <c r="G841" s="33"/>
      <c r="H841" s="86"/>
      <c r="I841" s="33"/>
      <c r="J841" s="88" t="s">
        <v>1599</v>
      </c>
      <c r="K841" s="33"/>
      <c r="L841" s="27" t="s">
        <v>26</v>
      </c>
      <c r="M841" s="49"/>
      <c r="N841" s="44" t="s">
        <v>27</v>
      </c>
      <c r="O841" s="42" t="s">
        <v>28</v>
      </c>
      <c r="P841" s="35"/>
    </row>
    <row r="842" ht="62.4" spans="1:16">
      <c r="A842" s="20">
        <v>837</v>
      </c>
      <c r="B842" s="83" t="s">
        <v>1600</v>
      </c>
      <c r="C842" s="84" t="s">
        <v>22</v>
      </c>
      <c r="D842" s="20" t="s">
        <v>23</v>
      </c>
      <c r="E842" s="20" t="s">
        <v>24</v>
      </c>
      <c r="F842" s="49"/>
      <c r="G842" s="33"/>
      <c r="H842" s="86"/>
      <c r="I842" s="33"/>
      <c r="J842" s="88" t="s">
        <v>1601</v>
      </c>
      <c r="K842" s="33"/>
      <c r="L842" s="27" t="s">
        <v>26</v>
      </c>
      <c r="M842" s="49"/>
      <c r="N842" s="44" t="s">
        <v>27</v>
      </c>
      <c r="O842" s="42" t="s">
        <v>28</v>
      </c>
      <c r="P842" s="35"/>
    </row>
    <row r="843" ht="124.8" spans="1:16">
      <c r="A843" s="20">
        <v>838</v>
      </c>
      <c r="B843" s="83" t="s">
        <v>1602</v>
      </c>
      <c r="C843" s="84" t="s">
        <v>22</v>
      </c>
      <c r="D843" s="20" t="s">
        <v>23</v>
      </c>
      <c r="E843" s="20" t="s">
        <v>24</v>
      </c>
      <c r="F843" s="49"/>
      <c r="G843" s="33"/>
      <c r="H843" s="86"/>
      <c r="I843" s="33"/>
      <c r="J843" s="88" t="s">
        <v>1603</v>
      </c>
      <c r="K843" s="33"/>
      <c r="L843" s="27" t="s">
        <v>26</v>
      </c>
      <c r="M843" s="49"/>
      <c r="N843" s="44" t="s">
        <v>27</v>
      </c>
      <c r="O843" s="42" t="s">
        <v>28</v>
      </c>
      <c r="P843" s="35"/>
    </row>
    <row r="844" ht="202.8" spans="1:16">
      <c r="A844" s="20">
        <v>839</v>
      </c>
      <c r="B844" s="83" t="s">
        <v>1604</v>
      </c>
      <c r="C844" s="84" t="s">
        <v>22</v>
      </c>
      <c r="D844" s="20" t="s">
        <v>23</v>
      </c>
      <c r="E844" s="20" t="s">
        <v>24</v>
      </c>
      <c r="F844" s="49"/>
      <c r="G844" s="33"/>
      <c r="H844" s="86"/>
      <c r="I844" s="33"/>
      <c r="J844" s="88" t="s">
        <v>1605</v>
      </c>
      <c r="K844" s="33"/>
      <c r="L844" s="27" t="s">
        <v>26</v>
      </c>
      <c r="M844" s="49"/>
      <c r="N844" s="44" t="s">
        <v>27</v>
      </c>
      <c r="O844" s="42" t="s">
        <v>28</v>
      </c>
      <c r="P844" s="35"/>
    </row>
    <row r="845" ht="62.4" spans="1:16">
      <c r="A845" s="20">
        <v>840</v>
      </c>
      <c r="B845" s="83" t="s">
        <v>1606</v>
      </c>
      <c r="C845" s="84" t="s">
        <v>32</v>
      </c>
      <c r="D845" s="20" t="s">
        <v>23</v>
      </c>
      <c r="E845" s="20" t="s">
        <v>24</v>
      </c>
      <c r="F845" s="49"/>
      <c r="G845" s="33"/>
      <c r="H845" s="86"/>
      <c r="I845" s="33"/>
      <c r="J845" s="88" t="s">
        <v>1607</v>
      </c>
      <c r="K845" s="33"/>
      <c r="L845" s="27" t="s">
        <v>26</v>
      </c>
      <c r="M845" s="49"/>
      <c r="N845" s="44" t="s">
        <v>27</v>
      </c>
      <c r="O845" s="42" t="s">
        <v>28</v>
      </c>
      <c r="P845" s="35"/>
    </row>
    <row r="846" ht="93.6" spans="1:16">
      <c r="A846" s="20">
        <v>841</v>
      </c>
      <c r="B846" s="83" t="s">
        <v>1608</v>
      </c>
      <c r="C846" s="84" t="s">
        <v>32</v>
      </c>
      <c r="D846" s="20" t="s">
        <v>23</v>
      </c>
      <c r="E846" s="20" t="s">
        <v>24</v>
      </c>
      <c r="F846" s="49"/>
      <c r="G846" s="33"/>
      <c r="H846" s="86"/>
      <c r="I846" s="33"/>
      <c r="J846" s="88" t="s">
        <v>1609</v>
      </c>
      <c r="K846" s="33"/>
      <c r="L846" s="27" t="s">
        <v>26</v>
      </c>
      <c r="M846" s="49"/>
      <c r="N846" s="44" t="s">
        <v>27</v>
      </c>
      <c r="O846" s="42" t="s">
        <v>28</v>
      </c>
      <c r="P846" s="35"/>
    </row>
    <row r="847" ht="374.4" spans="1:16">
      <c r="A847" s="20">
        <v>842</v>
      </c>
      <c r="B847" s="83" t="s">
        <v>1610</v>
      </c>
      <c r="C847" s="84" t="s">
        <v>32</v>
      </c>
      <c r="D847" s="20" t="s">
        <v>23</v>
      </c>
      <c r="E847" s="20" t="s">
        <v>24</v>
      </c>
      <c r="F847" s="49"/>
      <c r="G847" s="33"/>
      <c r="H847" s="86"/>
      <c r="I847" s="33"/>
      <c r="J847" s="88" t="s">
        <v>1611</v>
      </c>
      <c r="K847" s="33"/>
      <c r="L847" s="27" t="s">
        <v>26</v>
      </c>
      <c r="M847" s="49"/>
      <c r="N847" s="44" t="s">
        <v>27</v>
      </c>
      <c r="O847" s="42" t="s">
        <v>28</v>
      </c>
      <c r="P847" s="35"/>
    </row>
    <row r="848" ht="296.4" spans="1:16">
      <c r="A848" s="20">
        <v>843</v>
      </c>
      <c r="B848" s="83" t="s">
        <v>1612</v>
      </c>
      <c r="C848" s="84" t="s">
        <v>32</v>
      </c>
      <c r="D848" s="20" t="s">
        <v>23</v>
      </c>
      <c r="E848" s="20" t="s">
        <v>24</v>
      </c>
      <c r="F848" s="49"/>
      <c r="G848" s="33"/>
      <c r="H848" s="86"/>
      <c r="I848" s="33"/>
      <c r="J848" s="88" t="s">
        <v>1613</v>
      </c>
      <c r="K848" s="33"/>
      <c r="L848" s="27" t="s">
        <v>26</v>
      </c>
      <c r="M848" s="49"/>
      <c r="N848" s="44" t="s">
        <v>27</v>
      </c>
      <c r="O848" s="42" t="s">
        <v>28</v>
      </c>
      <c r="P848" s="35"/>
    </row>
    <row r="849" ht="296.4" spans="1:16">
      <c r="A849" s="20">
        <v>844</v>
      </c>
      <c r="B849" s="83" t="s">
        <v>1614</v>
      </c>
      <c r="C849" s="84" t="s">
        <v>32</v>
      </c>
      <c r="D849" s="20" t="s">
        <v>23</v>
      </c>
      <c r="E849" s="20" t="s">
        <v>24</v>
      </c>
      <c r="F849" s="49"/>
      <c r="G849" s="33"/>
      <c r="H849" s="86"/>
      <c r="I849" s="33"/>
      <c r="J849" s="88" t="s">
        <v>1613</v>
      </c>
      <c r="K849" s="33"/>
      <c r="L849" s="27" t="s">
        <v>26</v>
      </c>
      <c r="M849" s="49"/>
      <c r="N849" s="44" t="s">
        <v>27</v>
      </c>
      <c r="O849" s="42" t="s">
        <v>28</v>
      </c>
      <c r="P849" s="35"/>
    </row>
    <row r="850" ht="140.4" spans="1:16">
      <c r="A850" s="20">
        <v>845</v>
      </c>
      <c r="B850" s="83" t="s">
        <v>1615</v>
      </c>
      <c r="C850" s="84" t="s">
        <v>32</v>
      </c>
      <c r="D850" s="20" t="s">
        <v>23</v>
      </c>
      <c r="E850" s="20" t="s">
        <v>24</v>
      </c>
      <c r="F850" s="49"/>
      <c r="G850" s="33"/>
      <c r="H850" s="86"/>
      <c r="I850" s="33"/>
      <c r="J850" s="88" t="s">
        <v>1616</v>
      </c>
      <c r="K850" s="33"/>
      <c r="L850" s="27" t="s">
        <v>26</v>
      </c>
      <c r="M850" s="49"/>
      <c r="N850" s="44" t="s">
        <v>27</v>
      </c>
      <c r="O850" s="42" t="s">
        <v>28</v>
      </c>
      <c r="P850" s="35"/>
    </row>
    <row r="851" ht="93.6" spans="1:16">
      <c r="A851" s="20">
        <v>846</v>
      </c>
      <c r="B851" s="83" t="s">
        <v>1617</v>
      </c>
      <c r="C851" s="84" t="s">
        <v>22</v>
      </c>
      <c r="D851" s="20" t="s">
        <v>23</v>
      </c>
      <c r="E851" s="20" t="s">
        <v>24</v>
      </c>
      <c r="F851" s="49"/>
      <c r="G851" s="33"/>
      <c r="H851" s="86"/>
      <c r="I851" s="33"/>
      <c r="J851" s="88" t="s">
        <v>1618</v>
      </c>
      <c r="K851" s="33"/>
      <c r="L851" s="27" t="s">
        <v>26</v>
      </c>
      <c r="M851" s="49"/>
      <c r="N851" s="44" t="s">
        <v>27</v>
      </c>
      <c r="O851" s="42" t="s">
        <v>28</v>
      </c>
      <c r="P851" s="35"/>
    </row>
    <row r="852" ht="78" spans="1:16">
      <c r="A852" s="20">
        <v>847</v>
      </c>
      <c r="B852" s="83" t="s">
        <v>1619</v>
      </c>
      <c r="C852" s="84" t="s">
        <v>22</v>
      </c>
      <c r="D852" s="20" t="s">
        <v>23</v>
      </c>
      <c r="E852" s="20" t="s">
        <v>24</v>
      </c>
      <c r="F852" s="49"/>
      <c r="G852" s="33"/>
      <c r="H852" s="86"/>
      <c r="I852" s="33"/>
      <c r="J852" s="88" t="s">
        <v>1620</v>
      </c>
      <c r="K852" s="33"/>
      <c r="L852" s="27" t="s">
        <v>26</v>
      </c>
      <c r="M852" s="49"/>
      <c r="N852" s="44" t="s">
        <v>27</v>
      </c>
      <c r="O852" s="42" t="s">
        <v>28</v>
      </c>
      <c r="P852" s="35"/>
    </row>
    <row r="853" ht="62.4" spans="1:16">
      <c r="A853" s="20">
        <v>848</v>
      </c>
      <c r="B853" s="83" t="s">
        <v>1621</v>
      </c>
      <c r="C853" s="84" t="s">
        <v>22</v>
      </c>
      <c r="D853" s="20" t="s">
        <v>23</v>
      </c>
      <c r="E853" s="20" t="s">
        <v>24</v>
      </c>
      <c r="F853" s="49"/>
      <c r="G853" s="33"/>
      <c r="H853" s="86"/>
      <c r="I853" s="33"/>
      <c r="J853" s="88" t="s">
        <v>1622</v>
      </c>
      <c r="K853" s="33"/>
      <c r="L853" s="27" t="s">
        <v>26</v>
      </c>
      <c r="M853" s="49"/>
      <c r="N853" s="44" t="s">
        <v>27</v>
      </c>
      <c r="O853" s="42" t="s">
        <v>28</v>
      </c>
      <c r="P853" s="35"/>
    </row>
    <row r="854" ht="187.2" spans="1:16">
      <c r="A854" s="20">
        <v>849</v>
      </c>
      <c r="B854" s="83" t="s">
        <v>1623</v>
      </c>
      <c r="C854" s="84" t="s">
        <v>22</v>
      </c>
      <c r="D854" s="20" t="s">
        <v>23</v>
      </c>
      <c r="E854" s="20" t="s">
        <v>24</v>
      </c>
      <c r="F854" s="49"/>
      <c r="G854" s="33"/>
      <c r="H854" s="86"/>
      <c r="I854" s="33"/>
      <c r="J854" s="88" t="s">
        <v>1624</v>
      </c>
      <c r="K854" s="33"/>
      <c r="L854" s="27" t="s">
        <v>26</v>
      </c>
      <c r="M854" s="49"/>
      <c r="N854" s="44" t="s">
        <v>27</v>
      </c>
      <c r="O854" s="42" t="s">
        <v>28</v>
      </c>
      <c r="P854" s="35"/>
    </row>
    <row r="855" ht="62.4" spans="1:16">
      <c r="A855" s="20">
        <v>850</v>
      </c>
      <c r="B855" s="83" t="s">
        <v>1625</v>
      </c>
      <c r="C855" s="84" t="s">
        <v>22</v>
      </c>
      <c r="D855" s="20" t="s">
        <v>23</v>
      </c>
      <c r="E855" s="20" t="s">
        <v>24</v>
      </c>
      <c r="F855" s="49"/>
      <c r="G855" s="33"/>
      <c r="H855" s="86"/>
      <c r="I855" s="33"/>
      <c r="J855" s="88" t="s">
        <v>1626</v>
      </c>
      <c r="K855" s="33"/>
      <c r="L855" s="27" t="s">
        <v>26</v>
      </c>
      <c r="M855" s="49"/>
      <c r="N855" s="44" t="s">
        <v>27</v>
      </c>
      <c r="O855" s="42" t="s">
        <v>28</v>
      </c>
      <c r="P855" s="35"/>
    </row>
    <row r="856" ht="62.4" spans="1:16">
      <c r="A856" s="20">
        <v>851</v>
      </c>
      <c r="B856" s="83" t="s">
        <v>1627</v>
      </c>
      <c r="C856" s="84" t="s">
        <v>22</v>
      </c>
      <c r="D856" s="20" t="s">
        <v>23</v>
      </c>
      <c r="E856" s="20" t="s">
        <v>24</v>
      </c>
      <c r="F856" s="49"/>
      <c r="G856" s="33"/>
      <c r="H856" s="86"/>
      <c r="I856" s="33"/>
      <c r="J856" s="88" t="s">
        <v>1628</v>
      </c>
      <c r="K856" s="33"/>
      <c r="L856" s="27" t="s">
        <v>26</v>
      </c>
      <c r="M856" s="49"/>
      <c r="N856" s="44" t="s">
        <v>27</v>
      </c>
      <c r="O856" s="42" t="s">
        <v>28</v>
      </c>
      <c r="P856" s="35"/>
    </row>
    <row r="857" ht="109.2" spans="1:16">
      <c r="A857" s="20">
        <v>852</v>
      </c>
      <c r="B857" s="83" t="s">
        <v>1629</v>
      </c>
      <c r="C857" s="84" t="s">
        <v>22</v>
      </c>
      <c r="D857" s="20" t="s">
        <v>23</v>
      </c>
      <c r="E857" s="20" t="s">
        <v>24</v>
      </c>
      <c r="F857" s="49"/>
      <c r="G857" s="33"/>
      <c r="H857" s="86"/>
      <c r="I857" s="33"/>
      <c r="J857" s="88" t="s">
        <v>1630</v>
      </c>
      <c r="K857" s="33"/>
      <c r="L857" s="27" t="s">
        <v>26</v>
      </c>
      <c r="M857" s="49"/>
      <c r="N857" s="44" t="s">
        <v>27</v>
      </c>
      <c r="O857" s="42" t="s">
        <v>28</v>
      </c>
      <c r="P857" s="35"/>
    </row>
    <row r="858" ht="171.6" spans="1:16">
      <c r="A858" s="20">
        <v>853</v>
      </c>
      <c r="B858" s="83" t="s">
        <v>1631</v>
      </c>
      <c r="C858" s="84" t="s">
        <v>32</v>
      </c>
      <c r="D858" s="20" t="s">
        <v>23</v>
      </c>
      <c r="E858" s="20" t="s">
        <v>24</v>
      </c>
      <c r="F858" s="49"/>
      <c r="G858" s="33"/>
      <c r="H858" s="86"/>
      <c r="I858" s="33"/>
      <c r="J858" s="88" t="s">
        <v>1632</v>
      </c>
      <c r="K858" s="33"/>
      <c r="L858" s="27" t="s">
        <v>26</v>
      </c>
      <c r="M858" s="49"/>
      <c r="N858" s="44" t="s">
        <v>27</v>
      </c>
      <c r="O858" s="42" t="s">
        <v>28</v>
      </c>
      <c r="P858" s="35"/>
    </row>
    <row r="859" ht="171.6" spans="1:16">
      <c r="A859" s="20">
        <v>854</v>
      </c>
      <c r="B859" s="83" t="s">
        <v>1633</v>
      </c>
      <c r="C859" s="84" t="s">
        <v>32</v>
      </c>
      <c r="D859" s="20" t="s">
        <v>23</v>
      </c>
      <c r="E859" s="20" t="s">
        <v>24</v>
      </c>
      <c r="F859" s="49"/>
      <c r="G859" s="33"/>
      <c r="H859" s="86"/>
      <c r="I859" s="33"/>
      <c r="J859" s="88" t="s">
        <v>1632</v>
      </c>
      <c r="K859" s="33"/>
      <c r="L859" s="27" t="s">
        <v>26</v>
      </c>
      <c r="M859" s="49"/>
      <c r="N859" s="44" t="s">
        <v>27</v>
      </c>
      <c r="O859" s="42" t="s">
        <v>28</v>
      </c>
      <c r="P859" s="35"/>
    </row>
    <row r="860" ht="62.4" spans="1:16">
      <c r="A860" s="20">
        <v>855</v>
      </c>
      <c r="B860" s="83" t="s">
        <v>1634</v>
      </c>
      <c r="C860" s="84" t="s">
        <v>32</v>
      </c>
      <c r="D860" s="20" t="s">
        <v>23</v>
      </c>
      <c r="E860" s="20" t="s">
        <v>24</v>
      </c>
      <c r="F860" s="49"/>
      <c r="G860" s="33"/>
      <c r="H860" s="86"/>
      <c r="I860" s="33"/>
      <c r="J860" s="88" t="s">
        <v>1635</v>
      </c>
      <c r="K860" s="33"/>
      <c r="L860" s="27" t="s">
        <v>26</v>
      </c>
      <c r="M860" s="49"/>
      <c r="N860" s="44" t="s">
        <v>27</v>
      </c>
      <c r="O860" s="42" t="s">
        <v>28</v>
      </c>
      <c r="P860" s="35"/>
    </row>
    <row r="861" ht="171.6" spans="1:16">
      <c r="A861" s="20">
        <v>856</v>
      </c>
      <c r="B861" s="83" t="s">
        <v>1636</v>
      </c>
      <c r="C861" s="84" t="s">
        <v>32</v>
      </c>
      <c r="D861" s="20" t="s">
        <v>23</v>
      </c>
      <c r="E861" s="20" t="s">
        <v>24</v>
      </c>
      <c r="F861" s="49"/>
      <c r="G861" s="33"/>
      <c r="H861" s="86"/>
      <c r="I861" s="33"/>
      <c r="J861" s="88" t="s">
        <v>1637</v>
      </c>
      <c r="K861" s="33"/>
      <c r="L861" s="27" t="s">
        <v>26</v>
      </c>
      <c r="M861" s="49"/>
      <c r="N861" s="44" t="s">
        <v>27</v>
      </c>
      <c r="O861" s="42" t="s">
        <v>28</v>
      </c>
      <c r="P861" s="35"/>
    </row>
    <row r="862" ht="140.4" spans="1:16">
      <c r="A862" s="20">
        <v>857</v>
      </c>
      <c r="B862" s="83" t="s">
        <v>1638</v>
      </c>
      <c r="C862" s="84" t="s">
        <v>32</v>
      </c>
      <c r="D862" s="20" t="s">
        <v>23</v>
      </c>
      <c r="E862" s="20" t="s">
        <v>24</v>
      </c>
      <c r="F862" s="49"/>
      <c r="G862" s="33"/>
      <c r="H862" s="86"/>
      <c r="I862" s="33"/>
      <c r="J862" s="88" t="s">
        <v>1639</v>
      </c>
      <c r="K862" s="33"/>
      <c r="L862" s="27" t="s">
        <v>26</v>
      </c>
      <c r="M862" s="49"/>
      <c r="N862" s="44" t="s">
        <v>27</v>
      </c>
      <c r="O862" s="42" t="s">
        <v>28</v>
      </c>
      <c r="P862" s="35"/>
    </row>
    <row r="863" ht="57.6" spans="1:16">
      <c r="A863" s="20">
        <v>858</v>
      </c>
      <c r="B863" s="79" t="s">
        <v>1640</v>
      </c>
      <c r="C863" s="80" t="s">
        <v>32</v>
      </c>
      <c r="D863" s="20" t="s">
        <v>23</v>
      </c>
      <c r="E863" s="20" t="s">
        <v>24</v>
      </c>
      <c r="F863" s="35"/>
      <c r="G863" s="81" t="s">
        <v>1641</v>
      </c>
      <c r="H863" s="36"/>
      <c r="I863" s="36"/>
      <c r="J863" s="36"/>
      <c r="K863" s="36"/>
      <c r="L863" s="20" t="s">
        <v>26</v>
      </c>
      <c r="M863" s="35"/>
      <c r="N863" s="41" t="s">
        <v>27</v>
      </c>
      <c r="O863" s="42" t="s">
        <v>28</v>
      </c>
      <c r="P863" s="35"/>
    </row>
    <row r="864" ht="57.6" spans="1:16">
      <c r="A864" s="20">
        <v>859</v>
      </c>
      <c r="B864" s="79" t="s">
        <v>1642</v>
      </c>
      <c r="C864" s="80" t="s">
        <v>32</v>
      </c>
      <c r="D864" s="20" t="s">
        <v>23</v>
      </c>
      <c r="E864" s="20" t="s">
        <v>24</v>
      </c>
      <c r="F864" s="35"/>
      <c r="G864" s="81" t="s">
        <v>1643</v>
      </c>
      <c r="H864" s="36"/>
      <c r="I864" s="36"/>
      <c r="J864" s="36"/>
      <c r="K864" s="36"/>
      <c r="L864" s="20" t="s">
        <v>26</v>
      </c>
      <c r="M864" s="35"/>
      <c r="N864" s="41" t="s">
        <v>27</v>
      </c>
      <c r="O864" s="42" t="s">
        <v>28</v>
      </c>
      <c r="P864" s="35"/>
    </row>
    <row r="865" ht="57.6" spans="1:16">
      <c r="A865" s="20">
        <v>860</v>
      </c>
      <c r="B865" s="79" t="s">
        <v>1644</v>
      </c>
      <c r="C865" s="80" t="s">
        <v>32</v>
      </c>
      <c r="D865" s="20" t="s">
        <v>23</v>
      </c>
      <c r="E865" s="20" t="s">
        <v>24</v>
      </c>
      <c r="F865" s="35"/>
      <c r="G865" s="81" t="s">
        <v>1645</v>
      </c>
      <c r="H865" s="36"/>
      <c r="I865" s="36"/>
      <c r="J865" s="36"/>
      <c r="K865" s="36"/>
      <c r="L865" s="20" t="s">
        <v>26</v>
      </c>
      <c r="M865" s="35"/>
      <c r="N865" s="41" t="s">
        <v>27</v>
      </c>
      <c r="O865" s="42" t="s">
        <v>28</v>
      </c>
      <c r="P865" s="35"/>
    </row>
    <row r="866" ht="108" spans="1:16">
      <c r="A866" s="20">
        <v>861</v>
      </c>
      <c r="B866" s="79" t="s">
        <v>1646</v>
      </c>
      <c r="C866" s="80" t="s">
        <v>32</v>
      </c>
      <c r="D866" s="20" t="s">
        <v>23</v>
      </c>
      <c r="E866" s="20" t="s">
        <v>24</v>
      </c>
      <c r="F866" s="35"/>
      <c r="G866" s="81" t="s">
        <v>1645</v>
      </c>
      <c r="H866" s="36"/>
      <c r="I866" s="36"/>
      <c r="J866" s="36"/>
      <c r="K866" s="36"/>
      <c r="L866" s="20" t="s">
        <v>26</v>
      </c>
      <c r="M866" s="35"/>
      <c r="N866" s="41" t="s">
        <v>27</v>
      </c>
      <c r="O866" s="42" t="s">
        <v>28</v>
      </c>
      <c r="P866" s="35"/>
    </row>
    <row r="867" ht="57.6" spans="1:16">
      <c r="A867" s="20">
        <v>862</v>
      </c>
      <c r="B867" s="79" t="s">
        <v>1647</v>
      </c>
      <c r="C867" s="80" t="s">
        <v>32</v>
      </c>
      <c r="D867" s="20" t="s">
        <v>23</v>
      </c>
      <c r="E867" s="20" t="s">
        <v>24</v>
      </c>
      <c r="F867" s="35"/>
      <c r="G867" s="81" t="s">
        <v>1648</v>
      </c>
      <c r="H867" s="36"/>
      <c r="I867" s="36"/>
      <c r="J867" s="36"/>
      <c r="K867" s="36"/>
      <c r="L867" s="20" t="s">
        <v>26</v>
      </c>
      <c r="M867" s="35"/>
      <c r="N867" s="41" t="s">
        <v>27</v>
      </c>
      <c r="O867" s="42" t="s">
        <v>28</v>
      </c>
      <c r="P867" s="35"/>
    </row>
    <row r="868" ht="57.6" spans="1:16">
      <c r="A868" s="20">
        <v>863</v>
      </c>
      <c r="B868" s="79" t="s">
        <v>1649</v>
      </c>
      <c r="C868" s="80" t="s">
        <v>32</v>
      </c>
      <c r="D868" s="20" t="s">
        <v>23</v>
      </c>
      <c r="E868" s="20" t="s">
        <v>24</v>
      </c>
      <c r="F868" s="35"/>
      <c r="G868" s="81" t="s">
        <v>1650</v>
      </c>
      <c r="H868" s="36"/>
      <c r="I868" s="36"/>
      <c r="J868" s="36"/>
      <c r="K868" s="36"/>
      <c r="L868" s="20" t="s">
        <v>26</v>
      </c>
      <c r="M868" s="35"/>
      <c r="N868" s="41" t="s">
        <v>27</v>
      </c>
      <c r="O868" s="42" t="s">
        <v>28</v>
      </c>
      <c r="P868" s="35"/>
    </row>
    <row r="869" ht="57.6" spans="1:16">
      <c r="A869" s="20">
        <v>864</v>
      </c>
      <c r="B869" s="79" t="s">
        <v>1651</v>
      </c>
      <c r="C869" s="80" t="s">
        <v>32</v>
      </c>
      <c r="D869" s="20" t="s">
        <v>23</v>
      </c>
      <c r="E869" s="20" t="s">
        <v>24</v>
      </c>
      <c r="F869" s="35"/>
      <c r="G869" s="81" t="s">
        <v>1652</v>
      </c>
      <c r="H869" s="36"/>
      <c r="I869" s="36"/>
      <c r="J869" s="36"/>
      <c r="K869" s="36"/>
      <c r="L869" s="20" t="s">
        <v>26</v>
      </c>
      <c r="M869" s="35"/>
      <c r="N869" s="41" t="s">
        <v>27</v>
      </c>
      <c r="O869" s="42" t="s">
        <v>28</v>
      </c>
      <c r="P869" s="35"/>
    </row>
    <row r="870" ht="57.6" spans="1:16">
      <c r="A870" s="20">
        <v>865</v>
      </c>
      <c r="B870" s="79" t="s">
        <v>1653</v>
      </c>
      <c r="C870" s="80" t="s">
        <v>32</v>
      </c>
      <c r="D870" s="20" t="s">
        <v>23</v>
      </c>
      <c r="E870" s="20" t="s">
        <v>24</v>
      </c>
      <c r="F870" s="35"/>
      <c r="G870" s="81" t="s">
        <v>1652</v>
      </c>
      <c r="H870" s="36"/>
      <c r="I870" s="36"/>
      <c r="J870" s="36"/>
      <c r="K870" s="36"/>
      <c r="L870" s="20" t="s">
        <v>26</v>
      </c>
      <c r="M870" s="35"/>
      <c r="N870" s="41" t="s">
        <v>27</v>
      </c>
      <c r="O870" s="42" t="s">
        <v>28</v>
      </c>
      <c r="P870" s="35"/>
    </row>
    <row r="871" ht="57.6" spans="1:16">
      <c r="A871" s="20">
        <v>866</v>
      </c>
      <c r="B871" s="79" t="s">
        <v>1654</v>
      </c>
      <c r="C871" s="80" t="s">
        <v>32</v>
      </c>
      <c r="D871" s="20" t="s">
        <v>23</v>
      </c>
      <c r="E871" s="20" t="s">
        <v>24</v>
      </c>
      <c r="F871" s="35"/>
      <c r="G871" s="30"/>
      <c r="H871" s="36"/>
      <c r="I871" s="36"/>
      <c r="J871" s="81" t="s">
        <v>1655</v>
      </c>
      <c r="K871" s="36"/>
      <c r="L871" s="20" t="s">
        <v>26</v>
      </c>
      <c r="M871" s="35"/>
      <c r="N871" s="41" t="s">
        <v>27</v>
      </c>
      <c r="O871" s="42" t="s">
        <v>28</v>
      </c>
      <c r="P871" s="35"/>
    </row>
    <row r="872" ht="57.6" spans="1:16">
      <c r="A872" s="20">
        <v>867</v>
      </c>
      <c r="B872" s="79" t="s">
        <v>1656</v>
      </c>
      <c r="C872" s="80" t="s">
        <v>32</v>
      </c>
      <c r="D872" s="20" t="s">
        <v>23</v>
      </c>
      <c r="E872" s="20" t="s">
        <v>24</v>
      </c>
      <c r="F872" s="35"/>
      <c r="G872" s="30"/>
      <c r="H872" s="36"/>
      <c r="I872" s="36"/>
      <c r="J872" s="81" t="s">
        <v>1657</v>
      </c>
      <c r="K872" s="36"/>
      <c r="L872" s="20" t="s">
        <v>26</v>
      </c>
      <c r="M872" s="35"/>
      <c r="N872" s="41" t="s">
        <v>27</v>
      </c>
      <c r="O872" s="42" t="s">
        <v>28</v>
      </c>
      <c r="P872" s="35"/>
    </row>
    <row r="873" ht="96" spans="1:16">
      <c r="A873" s="20">
        <v>868</v>
      </c>
      <c r="B873" s="79" t="s">
        <v>1658</v>
      </c>
      <c r="C873" s="80" t="s">
        <v>32</v>
      </c>
      <c r="D873" s="20" t="s">
        <v>23</v>
      </c>
      <c r="E873" s="20" t="s">
        <v>24</v>
      </c>
      <c r="F873" s="35"/>
      <c r="G873" s="30"/>
      <c r="H873" s="36"/>
      <c r="I873" s="36"/>
      <c r="J873" s="81" t="s">
        <v>1659</v>
      </c>
      <c r="K873" s="36"/>
      <c r="L873" s="20" t="s">
        <v>26</v>
      </c>
      <c r="M873" s="35"/>
      <c r="N873" s="41" t="s">
        <v>27</v>
      </c>
      <c r="O873" s="42" t="s">
        <v>28</v>
      </c>
      <c r="P873" s="35"/>
    </row>
    <row r="874" ht="57.6" spans="1:16">
      <c r="A874" s="20">
        <v>869</v>
      </c>
      <c r="B874" s="79" t="s">
        <v>1660</v>
      </c>
      <c r="C874" s="80" t="s">
        <v>32</v>
      </c>
      <c r="D874" s="20" t="s">
        <v>23</v>
      </c>
      <c r="E874" s="20" t="s">
        <v>24</v>
      </c>
      <c r="F874" s="35"/>
      <c r="G874" s="30"/>
      <c r="H874" s="36"/>
      <c r="I874" s="36"/>
      <c r="J874" s="81" t="s">
        <v>1661</v>
      </c>
      <c r="K874" s="36"/>
      <c r="L874" s="20" t="s">
        <v>26</v>
      </c>
      <c r="M874" s="35"/>
      <c r="N874" s="41" t="s">
        <v>27</v>
      </c>
      <c r="O874" s="42" t="s">
        <v>28</v>
      </c>
      <c r="P874" s="35"/>
    </row>
    <row r="875" ht="96" spans="1:16">
      <c r="A875" s="20">
        <v>870</v>
      </c>
      <c r="B875" s="79" t="s">
        <v>1662</v>
      </c>
      <c r="C875" s="80" t="s">
        <v>32</v>
      </c>
      <c r="D875" s="20" t="s">
        <v>23</v>
      </c>
      <c r="E875" s="20" t="s">
        <v>24</v>
      </c>
      <c r="F875" s="35"/>
      <c r="G875" s="30"/>
      <c r="H875" s="36"/>
      <c r="I875" s="36"/>
      <c r="J875" s="81" t="s">
        <v>1663</v>
      </c>
      <c r="K875" s="36"/>
      <c r="L875" s="20" t="s">
        <v>26</v>
      </c>
      <c r="M875" s="35"/>
      <c r="N875" s="41" t="s">
        <v>27</v>
      </c>
      <c r="O875" s="42" t="s">
        <v>28</v>
      </c>
      <c r="P875" s="35"/>
    </row>
    <row r="876" ht="60" spans="1:16">
      <c r="A876" s="20">
        <v>871</v>
      </c>
      <c r="B876" s="79" t="s">
        <v>1664</v>
      </c>
      <c r="C876" s="80" t="s">
        <v>32</v>
      </c>
      <c r="D876" s="20" t="s">
        <v>23</v>
      </c>
      <c r="E876" s="20" t="s">
        <v>24</v>
      </c>
      <c r="F876" s="35"/>
      <c r="G876" s="30"/>
      <c r="H876" s="36"/>
      <c r="I876" s="36"/>
      <c r="J876" s="81" t="s">
        <v>1665</v>
      </c>
      <c r="K876" s="36"/>
      <c r="L876" s="20" t="s">
        <v>26</v>
      </c>
      <c r="M876" s="35"/>
      <c r="N876" s="41" t="s">
        <v>27</v>
      </c>
      <c r="O876" s="42" t="s">
        <v>28</v>
      </c>
      <c r="P876" s="35"/>
    </row>
    <row r="877" ht="57.6" spans="1:16">
      <c r="A877" s="20">
        <v>872</v>
      </c>
      <c r="B877" s="79" t="s">
        <v>580</v>
      </c>
      <c r="C877" s="80" t="s">
        <v>32</v>
      </c>
      <c r="D877" s="20" t="s">
        <v>23</v>
      </c>
      <c r="E877" s="20" t="s">
        <v>24</v>
      </c>
      <c r="F877" s="35"/>
      <c r="G877" s="30"/>
      <c r="H877" s="36"/>
      <c r="I877" s="36"/>
      <c r="J877" s="81" t="s">
        <v>1666</v>
      </c>
      <c r="K877" s="36"/>
      <c r="L877" s="20" t="s">
        <v>26</v>
      </c>
      <c r="M877" s="35"/>
      <c r="N877" s="41" t="s">
        <v>27</v>
      </c>
      <c r="O877" s="42" t="s">
        <v>28</v>
      </c>
      <c r="P877" s="35"/>
    </row>
    <row r="878" ht="72" spans="1:16">
      <c r="A878" s="20">
        <v>873</v>
      </c>
      <c r="B878" s="79" t="s">
        <v>578</v>
      </c>
      <c r="C878" s="80" t="s">
        <v>32</v>
      </c>
      <c r="D878" s="20" t="s">
        <v>23</v>
      </c>
      <c r="E878" s="20" t="s">
        <v>24</v>
      </c>
      <c r="F878" s="35"/>
      <c r="G878" s="30"/>
      <c r="H878" s="36"/>
      <c r="I878" s="36"/>
      <c r="J878" s="81" t="s">
        <v>1400</v>
      </c>
      <c r="K878" s="36"/>
      <c r="L878" s="20" t="s">
        <v>26</v>
      </c>
      <c r="M878" s="35"/>
      <c r="N878" s="41" t="s">
        <v>27</v>
      </c>
      <c r="O878" s="42" t="s">
        <v>28</v>
      </c>
      <c r="P878" s="35"/>
    </row>
    <row r="879" ht="187.2" spans="1:16">
      <c r="A879" s="20">
        <v>874</v>
      </c>
      <c r="B879" s="92" t="s">
        <v>1667</v>
      </c>
      <c r="C879" s="93" t="s">
        <v>328</v>
      </c>
      <c r="D879" s="20" t="s">
        <v>23</v>
      </c>
      <c r="E879" s="20" t="s">
        <v>24</v>
      </c>
      <c r="F879" s="40" t="s">
        <v>489</v>
      </c>
      <c r="G879" s="94"/>
      <c r="H879" s="74" t="s">
        <v>1384</v>
      </c>
      <c r="I879" s="66"/>
      <c r="J879" s="66"/>
      <c r="K879" s="100"/>
      <c r="L879" s="66" t="s">
        <v>1668</v>
      </c>
      <c r="M879" s="66" t="s">
        <v>1380</v>
      </c>
      <c r="N879" s="87" t="s">
        <v>27</v>
      </c>
      <c r="O879" s="42" t="s">
        <v>28</v>
      </c>
      <c r="P879" s="35"/>
    </row>
    <row r="880" ht="75.6" spans="1:16">
      <c r="A880" s="20">
        <v>875</v>
      </c>
      <c r="B880" s="62" t="s">
        <v>1669</v>
      </c>
      <c r="C880" s="63" t="s">
        <v>32</v>
      </c>
      <c r="D880" s="20" t="s">
        <v>23</v>
      </c>
      <c r="E880" s="20" t="s">
        <v>24</v>
      </c>
      <c r="F880" s="35"/>
      <c r="G880" s="23"/>
      <c r="H880" s="36"/>
      <c r="I880" s="36"/>
      <c r="J880" s="37" t="s">
        <v>1670</v>
      </c>
      <c r="K880" s="36"/>
      <c r="L880" s="20" t="s">
        <v>26</v>
      </c>
      <c r="M880" s="35"/>
      <c r="N880" s="41" t="s">
        <v>27</v>
      </c>
      <c r="O880" s="42" t="s">
        <v>28</v>
      </c>
      <c r="P880" s="35"/>
    </row>
    <row r="881" ht="100.8" spans="1:16">
      <c r="A881" s="20">
        <v>876</v>
      </c>
      <c r="B881" s="62" t="s">
        <v>1671</v>
      </c>
      <c r="C881" s="63" t="s">
        <v>32</v>
      </c>
      <c r="D881" s="20" t="s">
        <v>23</v>
      </c>
      <c r="E881" s="20" t="s">
        <v>24</v>
      </c>
      <c r="F881" s="35"/>
      <c r="G881" s="23"/>
      <c r="H881" s="36"/>
      <c r="I881" s="36"/>
      <c r="J881" s="37" t="s">
        <v>1672</v>
      </c>
      <c r="K881" s="36"/>
      <c r="L881" s="20" t="s">
        <v>26</v>
      </c>
      <c r="M881" s="35"/>
      <c r="N881" s="41" t="s">
        <v>27</v>
      </c>
      <c r="O881" s="42" t="s">
        <v>28</v>
      </c>
      <c r="P881" s="35"/>
    </row>
    <row r="882" ht="109.2" spans="1:16">
      <c r="A882" s="20">
        <v>877</v>
      </c>
      <c r="B882" s="62" t="s">
        <v>1673</v>
      </c>
      <c r="C882" s="63" t="s">
        <v>32</v>
      </c>
      <c r="D882" s="20" t="s">
        <v>23</v>
      </c>
      <c r="E882" s="20" t="s">
        <v>24</v>
      </c>
      <c r="F882" s="35"/>
      <c r="G882" s="23"/>
      <c r="H882" s="36"/>
      <c r="I882" s="36"/>
      <c r="J882" s="37" t="s">
        <v>1674</v>
      </c>
      <c r="K882" s="36"/>
      <c r="L882" s="20" t="s">
        <v>26</v>
      </c>
      <c r="M882" s="35"/>
      <c r="N882" s="41" t="s">
        <v>27</v>
      </c>
      <c r="O882" s="42" t="s">
        <v>28</v>
      </c>
      <c r="P882" s="35"/>
    </row>
    <row r="883" ht="57.6" spans="1:16">
      <c r="A883" s="20">
        <v>878</v>
      </c>
      <c r="B883" s="62" t="s">
        <v>1675</v>
      </c>
      <c r="C883" s="63" t="s">
        <v>32</v>
      </c>
      <c r="D883" s="20" t="s">
        <v>23</v>
      </c>
      <c r="E883" s="20" t="s">
        <v>24</v>
      </c>
      <c r="F883" s="35"/>
      <c r="G883" s="23"/>
      <c r="H883" s="36"/>
      <c r="I883" s="36"/>
      <c r="J883" s="37" t="s">
        <v>1676</v>
      </c>
      <c r="K883" s="36"/>
      <c r="L883" s="20" t="s">
        <v>26</v>
      </c>
      <c r="M883" s="35"/>
      <c r="N883" s="41" t="s">
        <v>27</v>
      </c>
      <c r="O883" s="42" t="s">
        <v>28</v>
      </c>
      <c r="P883" s="35"/>
    </row>
    <row r="884" ht="60" spans="1:16">
      <c r="A884" s="20">
        <v>879</v>
      </c>
      <c r="B884" s="62" t="s">
        <v>1677</v>
      </c>
      <c r="C884" s="63" t="s">
        <v>32</v>
      </c>
      <c r="D884" s="20" t="s">
        <v>23</v>
      </c>
      <c r="E884" s="20" t="s">
        <v>24</v>
      </c>
      <c r="F884" s="35"/>
      <c r="G884" s="23"/>
      <c r="H884" s="36"/>
      <c r="I884" s="36"/>
      <c r="J884" s="37" t="s">
        <v>1678</v>
      </c>
      <c r="K884" s="36"/>
      <c r="L884" s="20" t="s">
        <v>26</v>
      </c>
      <c r="M884" s="35"/>
      <c r="N884" s="41" t="s">
        <v>27</v>
      </c>
      <c r="O884" s="42" t="s">
        <v>28</v>
      </c>
      <c r="P884" s="35"/>
    </row>
    <row r="885" ht="58.8" spans="1:16">
      <c r="A885" s="20">
        <v>880</v>
      </c>
      <c r="B885" s="62" t="s">
        <v>1679</v>
      </c>
      <c r="C885" s="63" t="s">
        <v>32</v>
      </c>
      <c r="D885" s="20" t="s">
        <v>23</v>
      </c>
      <c r="E885" s="20" t="s">
        <v>24</v>
      </c>
      <c r="F885" s="35"/>
      <c r="G885" s="23"/>
      <c r="H885" s="36"/>
      <c r="I885" s="36"/>
      <c r="J885" s="37" t="s">
        <v>1680</v>
      </c>
      <c r="K885" s="36"/>
      <c r="L885" s="20" t="s">
        <v>26</v>
      </c>
      <c r="M885" s="35"/>
      <c r="N885" s="41" t="s">
        <v>27</v>
      </c>
      <c r="O885" s="42" t="s">
        <v>28</v>
      </c>
      <c r="P885" s="35"/>
    </row>
    <row r="886" ht="57.6" spans="1:16">
      <c r="A886" s="20">
        <v>881</v>
      </c>
      <c r="B886" s="79" t="s">
        <v>1681</v>
      </c>
      <c r="C886" s="22" t="s">
        <v>328</v>
      </c>
      <c r="D886" s="20" t="s">
        <v>23</v>
      </c>
      <c r="E886" s="20" t="s">
        <v>24</v>
      </c>
      <c r="F886" s="66"/>
      <c r="G886" s="23" t="s">
        <v>1360</v>
      </c>
      <c r="H886" s="71"/>
      <c r="I886" s="71"/>
      <c r="J886" s="71"/>
      <c r="K886" s="77"/>
      <c r="L886" s="20" t="s">
        <v>26</v>
      </c>
      <c r="M886" s="66"/>
      <c r="N886" s="41" t="s">
        <v>27</v>
      </c>
      <c r="O886" s="42" t="s">
        <v>28</v>
      </c>
      <c r="P886" s="35"/>
    </row>
    <row r="887" ht="57.6" spans="1:16">
      <c r="A887" s="20">
        <v>882</v>
      </c>
      <c r="B887" s="79" t="s">
        <v>1682</v>
      </c>
      <c r="C887" s="22" t="s">
        <v>328</v>
      </c>
      <c r="D887" s="20" t="s">
        <v>23</v>
      </c>
      <c r="E887" s="20" t="s">
        <v>24</v>
      </c>
      <c r="F887" s="66"/>
      <c r="G887" s="23" t="s">
        <v>1360</v>
      </c>
      <c r="H887" s="71"/>
      <c r="I887" s="71"/>
      <c r="J887" s="71"/>
      <c r="K887" s="77"/>
      <c r="L887" s="20" t="s">
        <v>26</v>
      </c>
      <c r="M887" s="66"/>
      <c r="N887" s="41" t="s">
        <v>27</v>
      </c>
      <c r="O887" s="42" t="s">
        <v>28</v>
      </c>
      <c r="P887" s="35"/>
    </row>
    <row r="888" ht="57.6" spans="1:16">
      <c r="A888" s="20">
        <v>883</v>
      </c>
      <c r="B888" s="79" t="s">
        <v>1683</v>
      </c>
      <c r="C888" s="22" t="s">
        <v>328</v>
      </c>
      <c r="D888" s="20" t="s">
        <v>23</v>
      </c>
      <c r="E888" s="20" t="s">
        <v>24</v>
      </c>
      <c r="F888" s="66"/>
      <c r="G888" s="23" t="s">
        <v>1360</v>
      </c>
      <c r="H888" s="71"/>
      <c r="I888" s="71"/>
      <c r="J888" s="71"/>
      <c r="K888" s="77"/>
      <c r="L888" s="20" t="s">
        <v>26</v>
      </c>
      <c r="M888" s="66"/>
      <c r="N888" s="41" t="s">
        <v>27</v>
      </c>
      <c r="O888" s="42" t="s">
        <v>28</v>
      </c>
      <c r="P888" s="35"/>
    </row>
    <row r="889" ht="159.6" spans="1:16">
      <c r="A889" s="20">
        <v>884</v>
      </c>
      <c r="B889" s="21" t="s">
        <v>1684</v>
      </c>
      <c r="C889" s="22" t="s">
        <v>22</v>
      </c>
      <c r="D889" s="20" t="s">
        <v>23</v>
      </c>
      <c r="E889" s="20" t="s">
        <v>24</v>
      </c>
      <c r="F889" s="60"/>
      <c r="G889" s="42"/>
      <c r="H889" s="23" t="s">
        <v>1685</v>
      </c>
      <c r="I889" s="42"/>
      <c r="J889" s="42"/>
      <c r="K889" s="101"/>
      <c r="L889" s="60" t="s">
        <v>1686</v>
      </c>
      <c r="M889" s="60"/>
      <c r="N889" s="61" t="s">
        <v>27</v>
      </c>
      <c r="O889" s="42" t="s">
        <v>28</v>
      </c>
      <c r="P889" s="35"/>
    </row>
    <row r="890" ht="57.6" spans="1:16">
      <c r="A890" s="20">
        <v>885</v>
      </c>
      <c r="B890" s="95" t="s">
        <v>1687</v>
      </c>
      <c r="C890" s="22" t="s">
        <v>22</v>
      </c>
      <c r="D890" s="20" t="s">
        <v>23</v>
      </c>
      <c r="E890" s="20" t="s">
        <v>24</v>
      </c>
      <c r="F890" s="96"/>
      <c r="G890" s="42"/>
      <c r="H890" s="23" t="s">
        <v>1688</v>
      </c>
      <c r="I890" s="42"/>
      <c r="J890" s="42"/>
      <c r="K890" s="42"/>
      <c r="L890" s="102" t="s">
        <v>26</v>
      </c>
      <c r="M890" s="96"/>
      <c r="N890" s="61" t="s">
        <v>27</v>
      </c>
      <c r="O890" s="42" t="s">
        <v>28</v>
      </c>
      <c r="P890" s="35"/>
    </row>
    <row r="891" ht="409.5" spans="1:16">
      <c r="A891" s="20">
        <v>886</v>
      </c>
      <c r="B891" s="95" t="s">
        <v>1689</v>
      </c>
      <c r="C891" s="22" t="s">
        <v>22</v>
      </c>
      <c r="D891" s="20" t="s">
        <v>23</v>
      </c>
      <c r="E891" s="20" t="s">
        <v>24</v>
      </c>
      <c r="F891" s="96"/>
      <c r="G891" s="42"/>
      <c r="H891" s="23" t="s">
        <v>1690</v>
      </c>
      <c r="I891" s="42"/>
      <c r="J891" s="42"/>
      <c r="K891" s="42"/>
      <c r="L891" s="60" t="s">
        <v>1691</v>
      </c>
      <c r="M891" s="96"/>
      <c r="N891" s="60" t="s">
        <v>27</v>
      </c>
      <c r="O891" s="42" t="s">
        <v>28</v>
      </c>
      <c r="P891" s="35"/>
    </row>
    <row r="892" spans="1:16">
      <c r="A892" s="97" t="s">
        <v>1692</v>
      </c>
      <c r="B892" s="98"/>
      <c r="C892" s="98"/>
      <c r="D892" s="98"/>
      <c r="E892" s="98"/>
      <c r="F892" s="98"/>
      <c r="G892" s="98"/>
      <c r="H892" s="98"/>
      <c r="I892" s="98"/>
      <c r="J892" s="98"/>
      <c r="K892" s="98"/>
      <c r="L892" s="98"/>
      <c r="M892" s="98"/>
      <c r="N892" s="98"/>
      <c r="O892" s="98"/>
      <c r="P892" s="98"/>
    </row>
    <row r="893" spans="1:16">
      <c r="A893" s="97" t="s">
        <v>1693</v>
      </c>
      <c r="B893" s="98"/>
      <c r="C893" s="98"/>
      <c r="D893" s="98"/>
      <c r="L893" s="103" t="s">
        <v>1694</v>
      </c>
      <c r="M893" s="103"/>
      <c r="N893" s="103"/>
      <c r="O893" s="5"/>
      <c r="P893" s="103"/>
    </row>
    <row r="894" spans="1:1">
      <c r="A894" s="99"/>
    </row>
    <row r="895" spans="1:1">
      <c r="A895" s="99"/>
    </row>
    <row r="896" spans="1:1">
      <c r="A896" s="99"/>
    </row>
    <row r="897" spans="1:1">
      <c r="A897" s="99"/>
    </row>
    <row r="898" spans="1:1">
      <c r="A898" s="99"/>
    </row>
    <row r="899" spans="1:1">
      <c r="A899" s="99"/>
    </row>
    <row r="900" spans="1:1">
      <c r="A900" s="99"/>
    </row>
    <row r="901" spans="1:1">
      <c r="A901" s="99"/>
    </row>
    <row r="902" spans="1:1">
      <c r="A902" s="99"/>
    </row>
    <row r="903" spans="1:1">
      <c r="A903" s="99"/>
    </row>
    <row r="904" spans="1:1">
      <c r="A904" s="99"/>
    </row>
    <row r="905" spans="1:1">
      <c r="A905" s="99"/>
    </row>
    <row r="906" spans="1:1">
      <c r="A906" s="99"/>
    </row>
    <row r="907" spans="1:1">
      <c r="A907" s="99"/>
    </row>
    <row r="908" spans="1:1">
      <c r="A908" s="99"/>
    </row>
    <row r="909" spans="1:1">
      <c r="A909" s="99"/>
    </row>
    <row r="910" spans="1:1">
      <c r="A910" s="99"/>
    </row>
    <row r="911" spans="1:1">
      <c r="A911" s="99"/>
    </row>
    <row r="912" spans="1:1">
      <c r="A912" s="99"/>
    </row>
    <row r="913" spans="1:1">
      <c r="A913" s="99"/>
    </row>
    <row r="914" spans="1:1">
      <c r="A914" s="99"/>
    </row>
    <row r="915" spans="1:1">
      <c r="A915" s="99"/>
    </row>
    <row r="916" spans="1:1">
      <c r="A916" s="99"/>
    </row>
    <row r="917" spans="1:1">
      <c r="A917" s="99"/>
    </row>
    <row r="918" spans="1:1">
      <c r="A918" s="99"/>
    </row>
    <row r="919" spans="1:1">
      <c r="A919" s="99"/>
    </row>
    <row r="920" spans="1:1">
      <c r="A920" s="99"/>
    </row>
    <row r="921" spans="1:1">
      <c r="A921" s="99"/>
    </row>
    <row r="922" spans="1:1">
      <c r="A922" s="99"/>
    </row>
    <row r="923" spans="1:1">
      <c r="A923" s="99"/>
    </row>
    <row r="924" spans="1:1">
      <c r="A924" s="99"/>
    </row>
    <row r="925" spans="1:1">
      <c r="A925" s="99"/>
    </row>
    <row r="926" spans="1:1">
      <c r="A926" s="99"/>
    </row>
    <row r="927" spans="1:1">
      <c r="A927" s="99"/>
    </row>
    <row r="928" spans="1:1">
      <c r="A928" s="99"/>
    </row>
    <row r="929" spans="1:1">
      <c r="A929" s="99"/>
    </row>
    <row r="930" spans="1:1">
      <c r="A930" s="99"/>
    </row>
    <row r="931" spans="1:1">
      <c r="A931" s="99"/>
    </row>
    <row r="932" spans="1:1">
      <c r="A932" s="99"/>
    </row>
    <row r="933" spans="1:1">
      <c r="A933" s="99"/>
    </row>
    <row r="934" spans="1:1">
      <c r="A934" s="99"/>
    </row>
    <row r="935" spans="1:1">
      <c r="A935" s="99"/>
    </row>
    <row r="936" spans="1:1">
      <c r="A936" s="99"/>
    </row>
    <row r="937" spans="1:1">
      <c r="A937" s="99"/>
    </row>
    <row r="938" spans="1:1">
      <c r="A938" s="99"/>
    </row>
    <row r="939" spans="1:1">
      <c r="A939" s="99"/>
    </row>
    <row r="940" spans="1:1">
      <c r="A940" s="99"/>
    </row>
    <row r="941" spans="1:1">
      <c r="A941" s="99"/>
    </row>
    <row r="942" spans="1:1">
      <c r="A942" s="99"/>
    </row>
    <row r="943" spans="1:1">
      <c r="A943" s="99"/>
    </row>
    <row r="944" spans="1:1">
      <c r="A944" s="99"/>
    </row>
    <row r="945" spans="1:1">
      <c r="A945" s="99"/>
    </row>
    <row r="946" spans="1:1">
      <c r="A946" s="99"/>
    </row>
    <row r="947" spans="1:1">
      <c r="A947" s="99"/>
    </row>
    <row r="948" spans="1:1">
      <c r="A948" s="99"/>
    </row>
    <row r="949" spans="1:1">
      <c r="A949" s="99"/>
    </row>
    <row r="950" spans="1:1">
      <c r="A950" s="99"/>
    </row>
    <row r="951" spans="1:1">
      <c r="A951" s="99"/>
    </row>
    <row r="952" spans="1:1">
      <c r="A952" s="99"/>
    </row>
    <row r="953" spans="1:1">
      <c r="A953" s="99"/>
    </row>
    <row r="954" spans="1:1">
      <c r="A954" s="99"/>
    </row>
    <row r="955" spans="1:1">
      <c r="A955" s="99"/>
    </row>
    <row r="956" spans="1:1">
      <c r="A956" s="99"/>
    </row>
    <row r="957" spans="1:1">
      <c r="A957" s="99"/>
    </row>
    <row r="958" spans="1:1">
      <c r="A958" s="99"/>
    </row>
    <row r="959" spans="1:1">
      <c r="A959" s="99"/>
    </row>
    <row r="960" spans="1:1">
      <c r="A960" s="99"/>
    </row>
    <row r="961" spans="1:1">
      <c r="A961" s="99"/>
    </row>
    <row r="962" spans="1:1">
      <c r="A962" s="99"/>
    </row>
    <row r="963" spans="1:1">
      <c r="A963" s="99"/>
    </row>
    <row r="964" spans="1:1">
      <c r="A964" s="99"/>
    </row>
    <row r="965" spans="1:1">
      <c r="A965" s="99"/>
    </row>
    <row r="966" spans="1:1">
      <c r="A966" s="99"/>
    </row>
    <row r="967" spans="1:1">
      <c r="A967" s="99"/>
    </row>
    <row r="968" spans="1:1">
      <c r="A968" s="99"/>
    </row>
    <row r="969" spans="1:1">
      <c r="A969" s="99"/>
    </row>
    <row r="970" spans="1:1">
      <c r="A970" s="99"/>
    </row>
    <row r="971" spans="1:1">
      <c r="A971" s="99"/>
    </row>
    <row r="972" spans="1:1">
      <c r="A972" s="99"/>
    </row>
  </sheetData>
  <autoFilter xmlns:etc="http://www.wps.cn/officeDocument/2017/etCustomData" ref="B4:N893" etc:filterBottomFollowUsedRange="0">
    <extLst/>
  </autoFilter>
  <mergeCells count="18">
    <mergeCell ref="A2:N2"/>
    <mergeCell ref="A3:E3"/>
    <mergeCell ref="M3:P3"/>
    <mergeCell ref="G4:K4"/>
    <mergeCell ref="A892:P892"/>
    <mergeCell ref="A893:D893"/>
    <mergeCell ref="L893:P893"/>
    <mergeCell ref="A4:A5"/>
    <mergeCell ref="B4:B5"/>
    <mergeCell ref="C4:C5"/>
    <mergeCell ref="D4:D5"/>
    <mergeCell ref="E4:E5"/>
    <mergeCell ref="F4:F5"/>
    <mergeCell ref="L4:L5"/>
    <mergeCell ref="M4:M5"/>
    <mergeCell ref="N4:N5"/>
    <mergeCell ref="O4:O5"/>
    <mergeCell ref="P4:P5"/>
  </mergeCells>
  <conditionalFormatting sqref="B746">
    <cfRule type="duplicateValues" dxfId="0" priority="12"/>
  </conditionalFormatting>
  <conditionalFormatting sqref="B757">
    <cfRule type="duplicateValues" dxfId="0" priority="11"/>
  </conditionalFormatting>
  <conditionalFormatting sqref="B821">
    <cfRule type="duplicateValues" dxfId="0" priority="7"/>
  </conditionalFormatting>
  <conditionalFormatting sqref="B825">
    <cfRule type="duplicateValues" dxfId="0" priority="58"/>
  </conditionalFormatting>
  <conditionalFormatting sqref="C825">
    <cfRule type="duplicateValues" dxfId="0" priority="24"/>
  </conditionalFormatting>
  <conditionalFormatting sqref="B826">
    <cfRule type="duplicateValues" dxfId="0" priority="57"/>
  </conditionalFormatting>
  <conditionalFormatting sqref="C826">
    <cfRule type="duplicateValues" dxfId="0" priority="23"/>
  </conditionalFormatting>
  <conditionalFormatting sqref="B827">
    <cfRule type="duplicateValues" dxfId="0" priority="56"/>
  </conditionalFormatting>
  <conditionalFormatting sqref="C827">
    <cfRule type="duplicateValues" dxfId="0" priority="22"/>
  </conditionalFormatting>
  <conditionalFormatting sqref="B828">
    <cfRule type="duplicateValues" dxfId="0" priority="55"/>
  </conditionalFormatting>
  <conditionalFormatting sqref="C828">
    <cfRule type="duplicateValues" dxfId="0" priority="21"/>
  </conditionalFormatting>
  <conditionalFormatting sqref="B829">
    <cfRule type="duplicateValues" dxfId="0" priority="54"/>
  </conditionalFormatting>
  <conditionalFormatting sqref="C829">
    <cfRule type="duplicateValues" dxfId="0" priority="20"/>
  </conditionalFormatting>
  <conditionalFormatting sqref="B830">
    <cfRule type="duplicateValues" dxfId="0" priority="53"/>
  </conditionalFormatting>
  <conditionalFormatting sqref="C830">
    <cfRule type="duplicateValues" dxfId="0" priority="19"/>
  </conditionalFormatting>
  <conditionalFormatting sqref="B831">
    <cfRule type="duplicateValues" dxfId="0" priority="52"/>
  </conditionalFormatting>
  <conditionalFormatting sqref="C831">
    <cfRule type="duplicateValues" dxfId="0" priority="18"/>
  </conditionalFormatting>
  <conditionalFormatting sqref="B832">
    <cfRule type="duplicateValues" dxfId="0" priority="51"/>
  </conditionalFormatting>
  <conditionalFormatting sqref="C832">
    <cfRule type="duplicateValues" dxfId="0" priority="17"/>
  </conditionalFormatting>
  <conditionalFormatting sqref="B833">
    <cfRule type="duplicateValues" dxfId="0" priority="50"/>
  </conditionalFormatting>
  <conditionalFormatting sqref="C833">
    <cfRule type="duplicateValues" dxfId="0" priority="16"/>
  </conditionalFormatting>
  <conditionalFormatting sqref="B834">
    <cfRule type="duplicateValues" dxfId="0" priority="49"/>
  </conditionalFormatting>
  <conditionalFormatting sqref="C834">
    <cfRule type="duplicateValues" dxfId="0" priority="15"/>
  </conditionalFormatting>
  <conditionalFormatting sqref="B851">
    <cfRule type="duplicateValues" dxfId="0" priority="2"/>
  </conditionalFormatting>
  <conditionalFormatting sqref="B863">
    <cfRule type="duplicateValues" dxfId="0" priority="37"/>
  </conditionalFormatting>
  <conditionalFormatting sqref="B864">
    <cfRule type="duplicateValues" dxfId="0" priority="36"/>
  </conditionalFormatting>
  <conditionalFormatting sqref="B865">
    <cfRule type="duplicateValues" dxfId="0" priority="35"/>
  </conditionalFormatting>
  <conditionalFormatting sqref="B866">
    <cfRule type="duplicateValues" dxfId="0" priority="34"/>
  </conditionalFormatting>
  <conditionalFormatting sqref="B867">
    <cfRule type="duplicateValues" dxfId="0" priority="33"/>
  </conditionalFormatting>
  <conditionalFormatting sqref="B868">
    <cfRule type="duplicateValues" dxfId="0" priority="32"/>
  </conditionalFormatting>
  <conditionalFormatting sqref="B869">
    <cfRule type="duplicateValues" dxfId="0" priority="31"/>
  </conditionalFormatting>
  <conditionalFormatting sqref="B870">
    <cfRule type="duplicateValues" dxfId="0" priority="30"/>
  </conditionalFormatting>
  <conditionalFormatting sqref="B871">
    <cfRule type="duplicateValues" dxfId="0" priority="29"/>
  </conditionalFormatting>
  <conditionalFormatting sqref="B872">
    <cfRule type="duplicateValues" dxfId="0" priority="28"/>
  </conditionalFormatting>
  <conditionalFormatting sqref="B873">
    <cfRule type="duplicateValues" dxfId="0" priority="27"/>
  </conditionalFormatting>
  <conditionalFormatting sqref="B874">
    <cfRule type="duplicateValues" dxfId="0" priority="26"/>
  </conditionalFormatting>
  <conditionalFormatting sqref="B875">
    <cfRule type="duplicateValues" dxfId="0" priority="25"/>
  </conditionalFormatting>
  <conditionalFormatting sqref="B707:B715">
    <cfRule type="duplicateValues" dxfId="0" priority="59"/>
  </conditionalFormatting>
  <conditionalFormatting sqref="B765:B776">
    <cfRule type="duplicateValues" dxfId="0" priority="10"/>
  </conditionalFormatting>
  <conditionalFormatting sqref="B780:B785">
    <cfRule type="duplicateValues" dxfId="0" priority="9"/>
  </conditionalFormatting>
  <conditionalFormatting sqref="B792:B793">
    <cfRule type="duplicateValues" dxfId="0" priority="8"/>
  </conditionalFormatting>
  <conditionalFormatting sqref="B835:B840">
    <cfRule type="duplicateValues" dxfId="0" priority="5"/>
  </conditionalFormatting>
  <conditionalFormatting sqref="B841:B844">
    <cfRule type="duplicateValues" dxfId="0" priority="4"/>
  </conditionalFormatting>
  <conditionalFormatting sqref="B845:B850">
    <cfRule type="duplicateValues" dxfId="0" priority="6"/>
  </conditionalFormatting>
  <conditionalFormatting sqref="B852:B862">
    <cfRule type="duplicateValues" dxfId="0" priority="3"/>
  </conditionalFormatting>
  <conditionalFormatting sqref="B747:B756 B758:B764 B786:B791 B777:B779 B794:B820 B822:B824 B743:B745">
    <cfRule type="duplicateValues" dxfId="0" priority="13"/>
  </conditionalFormatting>
  <conditionalFormatting sqref="J845:J847 J850">
    <cfRule type="duplicateValues" dxfId="0" priority="1"/>
  </conditionalFormatting>
  <dataValidations count="1">
    <dataValidation allowBlank="1" showInputMessage="1" showErrorMessage="1" sqref="H745 H821"/>
  </dataValidations>
  <pageMargins left="0.7" right="0.7" top="0.75" bottom="0.75" header="0.3" footer="0.3"/>
  <pageSetup paperSize="9" scale="3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2006-09-18T08:00:00Z</dcterms:created>
  <dcterms:modified xsi:type="dcterms:W3CDTF">2024-08-26T03:02:56Z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02B16DBCEABB4FFBB4796C5F85EBF85D_13</vt:lpwstr>
  </property>
  <property fmtid="{D5CDD505-2E9C-101B-9397-08002B2CF9AE}" pid="3" name="KSOProductBuildVer">
    <vt:lpwstr>2052-12.1.0.17827</vt:lpwstr>
  </property>
</Properties>
</file>