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Sheet1!$A$1:$F$2423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<sst xmlns="http://schemas.openxmlformats.org/spreadsheetml/2006/main" count="7644" uniqueCount="4101">
  <si>
    <t xml:space="preserve">      农安县地区“双公示”目录</t>
  </si>
  <si>
    <t xml:space="preserve">序号 </t>
  </si>
  <si>
    <t xml:space="preserve">行政决定部门 </t>
  </si>
  <si>
    <t xml:space="preserve">行政职权类别 </t>
  </si>
  <si>
    <t xml:space="preserve">项目名称 </t>
  </si>
  <si>
    <t xml:space="preserve">设定依据 </t>
  </si>
  <si>
    <t xml:space="preserve">行政相对人 </t>
  </si>
  <si>
    <t xml:space="preserve">农安县林业和草原局 </t>
  </si>
  <si>
    <t xml:space="preserve">行政许可 </t>
  </si>
  <si>
    <t>林木采伐许可</t>
  </si>
  <si>
    <t>《中华人民共和国森林法实施条例》
《中华人民共和国森林法》</t>
  </si>
  <si>
    <t>法人、自然人</t>
  </si>
  <si>
    <t>项目使用林地许可</t>
  </si>
  <si>
    <t>《建设项目使用林地审核审批管理办法》</t>
  </si>
  <si>
    <t>法人</t>
  </si>
  <si>
    <t>核发《植物检疫证书》</t>
  </si>
  <si>
    <t>《中华人民共和国植物检疫条例》</t>
  </si>
  <si>
    <t>国家二级保护和省重点保护陆生野生动物驯养繁殖许可</t>
  </si>
  <si>
    <t>《吉林省禁止猎捕陆生野生动物实施办法》
《长春市陆生野生动物保护条例》</t>
  </si>
  <si>
    <t>陆生野生动物收购销售加工许可</t>
  </si>
  <si>
    <t>草原使用权证</t>
  </si>
  <si>
    <t>《中华人民共和国草原法》</t>
  </si>
  <si>
    <t>矿藏开采和工程建设等需要征用、使用草原的审核</t>
  </si>
  <si>
    <t xml:space="preserve">《草原征占用审核审批管理办法》
《中华人民共和国草原法》 </t>
  </si>
  <si>
    <t>临时占用草原的审核</t>
  </si>
  <si>
    <t>《草原征占用审核审批管理办法》
《中华人民共和国草原法》</t>
  </si>
  <si>
    <t>在草原上修建直接为草原保护和畜牧业生产服务的工程设施使用草原的审批</t>
  </si>
  <si>
    <t>在草原上开展经营性旅游活动的审批</t>
  </si>
  <si>
    <t>《草原征占用审核审批管理办法》 
《中华人民共和国草原法》</t>
  </si>
  <si>
    <t>在草原上从事采土、采砂、采石等作业活动的审批</t>
  </si>
  <si>
    <t>从事营利性治沙活动许可</t>
  </si>
  <si>
    <t>《中华人民共和国防沙治沙法》</t>
  </si>
  <si>
    <t>林草种子生产经营许可证</t>
  </si>
  <si>
    <t>《中华人民共和国种子法》</t>
  </si>
  <si>
    <t xml:space="preserve">农安县城市管理行政执法局 </t>
  </si>
  <si>
    <t xml:space="preserve"> 设置牌匾、标识等，应当符合市容规划要求;尚未制定规划的，应当符合市容和环境卫生主管部门规定的位置、体量、数量等要求。</t>
  </si>
  <si>
    <t>《长春市市容和环境卫生管理条例》（长春市人民代表大会常务委员会公告第46号）</t>
  </si>
  <si>
    <t xml:space="preserve">法人和自然人 </t>
  </si>
  <si>
    <t xml:space="preserve">行政处罚 </t>
  </si>
  <si>
    <t>对维修、清疏、更换各类公共设施所产生的废弃物，作业单位未当日清除的处罚</t>
  </si>
  <si>
    <t>1、《吉林省城市市容和环境卫生管理条例》（2008年11月28日吉林省第十一届人民代表大会常务委员会第七次会议通过）
2、《长春市市容和环境卫生管理条例》（长春市人民代表大会常务委员会公告第46号）</t>
  </si>
  <si>
    <t>对集贸市场、餐饮业的责任人未能按规定保持场内环境整洁和及时清理垃圾的处罚</t>
  </si>
  <si>
    <t>对随地丢弃废弃物、乱倒污水、垃圾 、焚烧树叶（垃圾）、损坏卫生设施等的处罚</t>
  </si>
  <si>
    <t>1、《吉林省城市市容和环境卫生管理条例》（2008年11月28日吉林省第十一届人民代表大会常务委员会第七次会议通过）
2、《长春市市容和环境卫生管理条例》（长春市人民代表大会常务委员会公告第46号）
3、《长春市城市市容和环境卫生责任制暂行办法》（长春市人民政府令第18号）</t>
  </si>
  <si>
    <t>对未及时清运因装修、搬迁产生的生活垃圾等的处罚</t>
  </si>
  <si>
    <t>对擅自拆除、改变用途或损坏环卫设施及其附属设施等的处罚</t>
  </si>
  <si>
    <t>1、《吉林省城市市容和环境卫生管理条例》（2008年11月28日吉林省第十一届人民代表大会常务委员会第七次会议通过）
2、《长春市市容和环境卫生管理条例》（长春市人民代表大会常务委员会公告第46号</t>
  </si>
  <si>
    <t>对从事车辆清洗、修理和废品收购、废弃物接纳作业的单位和个人未保持经营场所及周围环境卫生整洁的处罚</t>
  </si>
  <si>
    <t>对市容市貌景观及设施设置不符合标准的处罚</t>
  </si>
  <si>
    <t>1、《吉林省城市市容和环境卫生管理条例》(2008年11月28日吉林省第十一届人民代表大会常务委员会第七次会议通过)  
2、《长春市市容和环境卫生管理条例》（长春市人民代表大会常务委员会公告第46号）</t>
  </si>
  <si>
    <t>对擅自占用道路、桥梁等的处罚</t>
  </si>
  <si>
    <t>对违反规定在道路、公共场所及建筑物上设置各类设施、标志的处罚</t>
  </si>
  <si>
    <t>对擅自设置各类服务亭和违规临时占用公共场所举办公益活动的处罚</t>
  </si>
  <si>
    <t>对违反规定在道路两侧及其他公共场所护栏等处晾晒衣物或悬挂物品的处罚</t>
  </si>
  <si>
    <t>对擅自设立广告或违反市容规划设立广告的处罚</t>
  </si>
  <si>
    <t>对违反市容规划和专业规范要求的限期内未整改的处罚</t>
  </si>
  <si>
    <t>对伪造、涂改、出租、出借、倒卖或者以其他形式非法转让户外广告设置许可的处罚</t>
  </si>
  <si>
    <t>《长春市户外广告设置管理办法》(长春市人民政府令22号</t>
  </si>
  <si>
    <t>对户外广告超越审批期限的处罚</t>
  </si>
  <si>
    <t>《长春市户外广告设置管理办法》(长春市人民政府令22号)</t>
  </si>
  <si>
    <t>对未经批准进行门面装饰的处罚</t>
  </si>
  <si>
    <t>《长春市建筑物临街门面装饰管理办法》（长春市人民政府令23号）</t>
  </si>
  <si>
    <t>对申请人取得门面装饰许可决定后，应当按照批准的地点、时间、设计图和效果图进行门面装饰的处罚</t>
  </si>
  <si>
    <t>对主街路两侧未及时清运工程施工过程中产生的建筑垃圾，造成环境污染的处罚</t>
  </si>
  <si>
    <t>1、《城市建筑垃圾管理规定》（建设部令第139号）
2、《长春市城市建筑垃圾管理办法》（长春市人民政府令第26号）</t>
  </si>
  <si>
    <t>对随意倾倒、抛撒或者堆放建筑垃圾的处罚</t>
  </si>
  <si>
    <t>1、《吉林省城市市容和环境卫生管理条例》(2008年11月28日吉林省第十一届人民代表大会常务委员会第七次会议通过) 
2、《长春市市容和环境卫生管理条例》（长春市人民代表大会常务委员会公告第46号）
3、《长春市城市建筑垃圾管理办法》（长春市人民政府令第26号）</t>
  </si>
  <si>
    <t>农安县医疗保障局</t>
  </si>
  <si>
    <t>行政处罚</t>
  </si>
  <si>
    <t>对违反社会保险法的医疗机构医疗服务行为、经办机构经办行为、参保人员故意套取医保基金行为、参保单位不如实履行医疗保险行为的处罚</t>
  </si>
  <si>
    <t>【行政法规】《中华人民共和国社会保险法》（中华人民共和国主席令第三十五号）（2018年修正）第十一章 法律责任
【行政法规】《社会保险费征缴暂行条例》（中华人民共和国国务院令第259号）第四章，罚则
【行政法规】《国务院关于整合城乡居民基本医疗保险制度的意见》（国发〔2016〕3号）
【行政法规】《关于印发进一步推进城乡居民基本医疗保险保障待遇统一的指导意见的通知》（吉医保联〔2019〕21号）和《长春市人民政府办公厅关于印发长春市整合城乡居民基本医疗保险制度实施方案的通知》（长府办〔2019〕43号）</t>
  </si>
  <si>
    <t>个人和组织</t>
  </si>
  <si>
    <t>农安县教育局</t>
  </si>
  <si>
    <t>行政许可</t>
  </si>
  <si>
    <t>民办普通学历学校筹设审批</t>
  </si>
  <si>
    <t>《中华人民共和国民办教育促进法》</t>
  </si>
  <si>
    <t>民办中等职业学校筹设审批</t>
  </si>
  <si>
    <t>民办普通学历学校正式设立审批</t>
  </si>
  <si>
    <t>民办中等职业学校正式设立审批</t>
  </si>
  <si>
    <t>民办幼儿园正式设立审批</t>
  </si>
  <si>
    <t>民办普通学历学校举办者变更审批</t>
  </si>
  <si>
    <t>法  人</t>
  </si>
  <si>
    <t>民办中等职业学校举办者变更审批</t>
  </si>
  <si>
    <t>民办幼儿园举办者变更审批</t>
  </si>
  <si>
    <t>民办普通学历学校名称变更审批</t>
  </si>
  <si>
    <t>民办中等职业学校名称变更审批</t>
  </si>
  <si>
    <t>民办幼儿园名称变更审批</t>
  </si>
  <si>
    <t>民办普通学历学校办学地址变更审批</t>
  </si>
  <si>
    <t>民办中等职业学校办学地址变更审批</t>
  </si>
  <si>
    <t>民办非学历培训学校办学地址变更审批</t>
  </si>
  <si>
    <t>民办幼儿园办学地址变更审批</t>
  </si>
  <si>
    <t>民办普通学历学校办学类别变更审批</t>
  </si>
  <si>
    <t>民办中等职业学校办学类别变更审批</t>
  </si>
  <si>
    <t>民办幼儿园办学类别变更审批</t>
  </si>
  <si>
    <t>民办普通学历学校办学层次变更审批</t>
  </si>
  <si>
    <t>民办普通学历学校分立审批</t>
  </si>
  <si>
    <t>民办中等职业学校分立审批</t>
  </si>
  <si>
    <t>民办幼儿园分立审批</t>
  </si>
  <si>
    <t>民办普通学历学校合并审批</t>
  </si>
  <si>
    <t>民办中等职业学校合并审批</t>
  </si>
  <si>
    <t>民办幼儿园合并审批</t>
  </si>
  <si>
    <t>民办普通学历学校终止审批</t>
  </si>
  <si>
    <t>民办中等职业学校终止审批</t>
  </si>
  <si>
    <t>民办幼儿园终止审批</t>
  </si>
  <si>
    <t xml:space="preserve">农安县财政局 </t>
  </si>
  <si>
    <t>对违反会计管理规定的处罚</t>
  </si>
  <si>
    <t>《财政违法行为处罚处分条例》(中华人民共和国国务院令第427号)第二条：县级以上人民政府财政部门及审计机关在各自职权范围内，依法对财政违法行为作出处理、处罚决定。第十八条:属于会计方面的违法行为，依照会计方面的法律、行政法规的规定处理、处罚。对其直接负责人的主管人员和其他直接责任人员，属于国家公务员的，还应当给予警告、记过或者记大过处分；情节较重的，给予降级或者撤职处分；情节严重的，给予开除处分。</t>
  </si>
  <si>
    <t>行政事业单位</t>
  </si>
  <si>
    <t>中介机构从事代理记账业务审批-备案登记</t>
  </si>
  <si>
    <t>财政部令第98号《财政部关于修改&lt;代理记账管理办法&gt;等2部部门公章的 决定》</t>
  </si>
  <si>
    <t xml:space="preserve">法人和其他组织 </t>
  </si>
  <si>
    <t xml:space="preserve">农安县发改局 </t>
  </si>
  <si>
    <t>企业、事业单位、社会团体等投资建设的固定资产投资项目核准</t>
  </si>
  <si>
    <t>1.《国务院关于投资体制改革的决定》（国发〔2004〕20号）
2.《企业投资项目核准和备案管理条例》（国务院令第673号）
3.《企业投资项目核准和备案管理办法》（国家发展和改革委2017年第2号令）
4.《吉林省人民政府关于发布吉林省政府核准的投资项目目录 （吉林省2017年本）的通知》（吉政发〔2017〕17号）</t>
  </si>
  <si>
    <t>警报器装、拆、迁、移审批</t>
  </si>
  <si>
    <t>1、《中华人民共和国人民防空法》1996年78号主席令
2、《吉林省实施〈中华人民共和国人民防空法〉办法》1999年吉林省第九届人民代表大会常务委员会第十二次会议通过</t>
  </si>
  <si>
    <t>人防工程拆除、报废审批</t>
  </si>
  <si>
    <t>《建设工程质量管理条例》（国务院令第279号）、《国家国防动员委员会、国家发改委、建设部、财政部关于颁发（人民防空工程建设管理规定）的通知》（【2003】国人防办字18号、省政府发布《关于取消、下放和调整行政审批项目的决定》（吉政发【2014】7号）附件3此项为”新建和加固改造人防工程项目建议书、可行性研究报告、初步设计文件及概预算审批“子项，事后报省人防办备案。</t>
  </si>
  <si>
    <t>人防工程（结建）审批</t>
  </si>
  <si>
    <t xml:space="preserve">1、《中华人民共和国人民防空法》1996年78号主席令                    2、《中华人民共和国城乡规划法》2007年74号主席令                  3、《中共中央、国务院、中央军委关于加强人民防空工作的决定》（中发〔2001〕9号） </t>
  </si>
  <si>
    <t>对城市新建民用建筑违反国家有关规定，不修建或少于国家规定面积修建防空地下室的处罚</t>
  </si>
  <si>
    <t xml:space="preserve">1、《中华人民共和国人民防空法》1996年78号主席令
2、《吉林省实施〈中华人民共和国人民防空法〉办法》1999年9月22日吉林省第九届人民代表大会常务委员会第23号公告公布施行
</t>
  </si>
  <si>
    <t xml:space="preserve">对单位或个人违反“侵占人民防空工程的”、“不按照国家规定的防护标准和质量标准修建人民防空工程的不按照国家规定的防护标准和质量标准修建人民防空工程，不按国家规定标准选用防护设备的”等行为的处罚  </t>
  </si>
  <si>
    <t>《中华人民共和国人民防空法》1996年78号主席令</t>
  </si>
  <si>
    <t>对单位或个人“阻塞人民防空工程进出道路、通道、口部的”等行为的处罚</t>
  </si>
  <si>
    <t>1、国家国防动员委员会、国家发展计划委员会、建设部、财政部《人民防空工程建设管理规定》((2003)国人防办字第18号)
2、《建设工程质量管理条例》2000年1月30日中华人民共和国国务院令第279号</t>
  </si>
  <si>
    <t>农安县水利局</t>
  </si>
  <si>
    <t>河道管理范围内有关活动(不含河道采砂)审批</t>
  </si>
  <si>
    <t>《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</si>
  <si>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 xml:space="preserve">个人，企业，群众团体，事业单位，其他 </t>
  </si>
  <si>
    <t>组织地方水电项目竣工验收</t>
  </si>
  <si>
    <t>1.《吉林省水能资源开发利用条例》第二十二条:水能资源开发利用项目建设竣工后，由县级以上人民政府水行政主管部门组织验收，验收合格后方可投入运行。</t>
  </si>
  <si>
    <t>地方水电项目的初步设计审批</t>
  </si>
  <si>
    <t>《吉林省地方水电管理条例》第十三条:地方水电工程项目可行性研究报告经核准后，由建设单位以招标或其他形式委托设计单位编制初步设计文件，并按照下列规定报送批准：(一)新建装机容量2000千瓦以上至50000千瓦以下的电站工程以及总投资300万元以上(含300万元)的改建、扩建地方水电工程，初步设计由省人民政府水行政主管部门批准。(二)新建装机容量2000千瓦(含2000千瓦)以下的电站工程以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t>
  </si>
  <si>
    <t xml:space="preserve">生产建设项目水土保持方案审批 子项1：采取非承诺制管理的生产建设项目水土保持方案的审批
</t>
  </si>
  <si>
    <t>1.《中华人民共和国水土保持法》（主席令第39号，自2011年3月1日起施行）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2.《吉林省水土保持条例》第二十七条凡开办扰动地表、损坏地貌植被并进行土石方开挖、填筑、转运、堆存的生产建设项目（含城镇基础设施建设、公共服务设施建设、房地产开发、使用采伐迹地种植人参等），生产建设单位和个人应当编制水土保持方案，报县级以上人民政府水行政主管部门审批。3.《开发建设项目水土保持方案编报审批管理规定》第二条　凡从事有可能造成水土流失的开发建设单位和个人，必须编报水土保持方案。第七条　水土保持方案经过水行政主管部门审查批准，开发建设项目方可开工建设。</t>
  </si>
  <si>
    <t xml:space="preserve">生产建设项目水土保持方案审批 子项2：采取:承诺制管理的生产建设项目水土保持方案的审批
</t>
  </si>
  <si>
    <t>1.《中华人民共和国水土保持法》（主席令第39号，自2011年3月1日起施行）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3.《吉林省水土保持条例》第二十七条。</t>
  </si>
  <si>
    <t>大坝管理和保护范围内修建码头、渔塘许可</t>
  </si>
  <si>
    <t>《水库大坝安全管理条例》（1991年国务院令第77号，2011年1月8日予以修改）第十七条：禁止在坝体修建码头、渠道、堆放杂物、晾晒粮草。在大坝管理和保护范围内修建码头、渔塘的，须经大坝主管部门批准，并与坝脚和泄水、输水建筑物保持一定距离，不得影响大坝安全、工程管理和抢险工作。</t>
  </si>
  <si>
    <t>对水库大坝（水闸）安全鉴定意见的审定</t>
  </si>
  <si>
    <t>1.《中华人民共和国水法》第四十二条县级以上地方人民政府应当采取措施，保障本行政区域内水工程，特别是水坝和堤防的安全，限期消除险情。水行政主管部门应当加强对水工程安全的监督管理。
2.《中华人民共和国水库大坝安全管理条例》（1991年国务院令第77号）第二十二条大坝主管部门应当建立大坝定期安全检查、鉴定制度。</t>
  </si>
  <si>
    <t>水利基建项目初步设计文件审批</t>
  </si>
  <si>
    <t>《国务院对确需保留的行政审批项目设定行政许可的决定》（国务院令第412号）附件第172项：水利基建项目初步设计文件审批。实施机关：县级以上人民政府水行政主管部门。</t>
  </si>
  <si>
    <t>建设节水设施审批子项1：节水设施方案审批</t>
  </si>
  <si>
    <t>《吉林省节约用水条例》第二十二条　新建、改建、扩建的建设项目，建设单位应当制定节水措施方案，配套建设节水设施。节水措施方案应当报节约用水主管部门会同相关主管部门审核。节水设施应当与主体工程同时设计、同时施工、同时投产。 第二十三条　逐步淘汰落后的、耗水量高的工艺、设备和产品。生产者、销售者、经营者或者生产经营过程中使用者应当在规定的时间内停止生产、销售、经营或者使用列入国家淘汰名录的工艺、设备和产品。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</si>
  <si>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建设节水设施审批子项2：节水设施或者单项节水工程竣工验收</t>
  </si>
  <si>
    <t>河道采砂许可子项1：申请河道采砂许可</t>
  </si>
  <si>
    <t>1.《中华人民共和国水法》第三十九条 国家实行河道采砂许可制度。河道采砂许可制度实施办法，由国务院规定。2.《中华人民共和国河道管理条例》第二十五条在河道管理范围内进行下列活动，必须报经河道主管机关批准；涉及其他部门的，由河道主管机关会同有关部门批准：（一）采砂、取土、淘金、弃置砂石或者淤泥。</t>
  </si>
  <si>
    <t>河道采砂许可子项2：拍卖获得采砂权申请河道采砂许可</t>
  </si>
  <si>
    <t>城市建设填堵水域、废除围堤审核</t>
  </si>
  <si>
    <t>《中华人民共和国防洪法》第三十四条第三款 城市建设不得擅自填堵原有河道沟叉、贮水湖塘洼淀和废除原有防洪围堤。确需填堵或者废除的，应当经城市人民政府批准。</t>
  </si>
  <si>
    <t>农村集体经济组织
修建水库审批</t>
  </si>
  <si>
    <t>《中华人民共和国水法》第二十五条第二款 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</si>
  <si>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占用农业灌溉水源、灌排工程设施审批</t>
  </si>
  <si>
    <t>1.《国务院对确需保留的行政审批项目设定行政许可的决定》（国务院令第412号，2016年修改）附件第170项：占用农业灌溉水源、灌排工程设施审批。实施机关：各级人民政府水行政主管部门、流域管理机构。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2.《农田水利条例》 第二十四条 新建、改建、扩建建设工程确需占用农业灌溉水源、农田水利工程设施的，应当与取用水的单位、个人或者农田水利工程所有权人协商，并经有管辖权的县级以上地方人民政府水行政主管部门同意。</t>
  </si>
  <si>
    <t>权限内地方水电项目报废审批</t>
  </si>
  <si>
    <t>《吉林省地方水电管理条例》第二十九条 地方水电发电、供电设施需报废时，应当按照工程建设审批权限报批。</t>
  </si>
  <si>
    <t>水能资源开发利用权审批</t>
  </si>
  <si>
    <t>1.《吉林省水能资源开发利用条例》第十八条 确定水能资源开发利用权，由水行政主管部门按照下列管理权限负责: (一)装机容量在2000千瓦以上(含2000千瓦)的，由省人民政府水行政主管部门负责; (二)装机容量2000千瓦以下在市辖城区内的，由市人民政府水行政主管部门负责，报省人民政府水行政主管部门备案; (三)装机容量2000千瓦以下在市辖城区外的，由县级人民政府水行政主管部门负责，报省、市人民政府水行政主管部门备案。 延边朝鲜族自治州水行政主管部门可以根据本州实际情况，对装机容量在2000千瓦以下的自行确定，报省人民政府水行政主管部门备案。 确定省内跨行政区域河流或者边界河流的水能资源开发利用权，由共同的上一级人民政府水行政主管部门负责，报省人民政府水行政主管部门备案。</t>
  </si>
  <si>
    <t>水能资源开发利用中扩大装机容量的审批</t>
  </si>
  <si>
    <t>《吉林省水能资源开发利用条例》第十五条 水能资源开发利用中，扩大装机容量的，应当提出申请，经批准后方可实施，并依照本条例规定，缴纳扩大装机容量部分的水能资源开发利用权有偿出让金。 扩大装机容量水能资源开发利用权的取得，原开发利用水能资源的单位或者个人优先。</t>
  </si>
  <si>
    <t>转让水能资源开发利用权审批</t>
  </si>
  <si>
    <t>《吉林省水能资源开发利用条例》第十六条 转让水能资源开发利用权，应当到原批准机关申报并办理变更手续。</t>
  </si>
  <si>
    <t>乡镇供水工程设计（实施方案）审批</t>
  </si>
  <si>
    <t>《吉林省农村水利管理条例》第二十一条 乡镇供水工程建设必须符合水行政主管部门批准的农村水利总体规划，并经县级人民政府水行政主管部门的农村水利管理机构批准工程设计后方可兴建。工程建设由水行政主管部门的农村水利管理机构负责质量监督，建设单位按有关规定交纳质量监督检测费。</t>
  </si>
  <si>
    <t>紧急抗旱时在河道内临时筑堤的批准</t>
  </si>
  <si>
    <t>《吉林省河道管理条例》第二十八条  为紧急抗旱必须在河道内临时筑坝时，须经河道主管机关批准。抗旱过后，由原筑坝单位及时拆除。</t>
  </si>
  <si>
    <t>蓄滞洪区避洪设施建设审批</t>
  </si>
  <si>
    <t>《国务院对确需保留的行政审批项目设定行政许可的决定》（2004年6月29日国务院令第412号，2009年1月29日予以修改）附件第161项。</t>
  </si>
  <si>
    <t>取水许可 子项1：取水申请审批</t>
  </si>
  <si>
    <t xml:space="preserve">1.《中华人民共和国水法》（主席令第74号，自2002年10月1日起施行）第七条：“国家对水资源依法实行取水许可制度和有偿使用制度。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2.《取水许可和水资源费征收管理条例》（国务院令第460号，自2006年4月15日起施行）第三条：“县级以上人民政府水行政主管部门按照分级管理权限负责取水许可制度的组织实施和监督管理。”第十四条：“取水许可实行分级审批。3.《吉林省取水许可管理办法》第十八条 取水许可实行分级审批。除属于国家审批权限外，符合下列情形之一的取水由省人民政府水行政主管部门审批： （一）在省人民政府水行政主管部门直接管理的河道（河段）、湖泊、水库和其他供水工程取水的； （二）由省审批、核准、备案的建设项目取水的； （三）年取地下水300万立方米以上和在地下水限制开采区开采利用地下水的； （四）年取地表水用于生活、工业1500万立方米以上，用于其他方面2000万立方米以上的； （五）装机容量2000千瓦以上的水电站取水的； （六）跨市（州）调、引取水的。 </t>
  </si>
  <si>
    <t>取水许可 子项2：取水许可证核发</t>
  </si>
  <si>
    <t>1.《中华人民共和国水法》（主席令第74号，自2002年10月1日起施行）第七条：“国家对水资源依法实行取水许可制度和有偿使用制度。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2.《取水许可和水资源费征收管理条例》（国务院令第460号，自2006年4月15日起施行）第三条：“县级以上人民政府水行政主管部门按照分级管理权限负责取水许可制度的组织实施和监督管理。”第十四条：“取水许可实行分级审批。3.《吉林省取水许可管理办法》第十八条 取水许可实行分级审批。除属于国家审批权限外，符合下列情形之一的取水由省人民政府水行政主管部门审批： （一）在省人民政府水行政主管部门直接管理的河道（河段）、湖泊、水库和其他供水工程取水的； （二）由省审批、核准、备案的建设项目取水的； （三）年取地下水300万立方米以上和在地下水限制开采区开采利用地下水的； （四）年取地表水用于生活、工业1500万立方米以上，用于其他方面2000万立方米以上的； （五）装机容量2000千瓦以上的水电站取水的； （六）跨市（州）调、引取水的。</t>
  </si>
  <si>
    <t>取水许可 子项3：取水许可证延续</t>
  </si>
  <si>
    <t>取水许可 子项4：取水许可证变更</t>
  </si>
  <si>
    <t>取水许可 子项5：取水许可证转让</t>
  </si>
  <si>
    <t>取水许可 子项6：取水许可证注销</t>
  </si>
  <si>
    <t>洪水影响评价(类)审批子项1：水工程建设规划同意书审核</t>
  </si>
  <si>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十七条第二款前款规定的防洪工程和其他水工程、水电站未取得有关水行政主管部门签署的符合防洪规划要求的规划同意书的，建设单位不得开工建设。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
3.《中华人民共和国河道管理条例》第十一条 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
4.《国务院关于印发清理规范投资项目报建审批事项实施方案的通知》将“非防洪建设项目洪水影响评价报告审批”、“水工程建设规划同意书审核”、“河道管理范围内建设项目工程建设方案审批”、“国家基本水文测站上下游建设影响水文监测工程的审批”4项，合并为“洪水影响评价审批”1项。 </t>
  </si>
  <si>
    <t>洪水影响评价(类)审批子项2：非防洪建设项目洪水影响评价报告审批</t>
  </si>
  <si>
    <t>洪水影响评价(类)审批子项3：河道管理范围内建设项目工程建设方案审批</t>
  </si>
  <si>
    <t xml:space="preserve"> 行政处罚</t>
  </si>
  <si>
    <t>对未安装计量设施的处罚</t>
  </si>
  <si>
    <t xml:space="preserve"> 《中华人民共和国水法》第十二条：
 《取水许可和水资源费征收管理条例》第五十三条：
</t>
  </si>
  <si>
    <t>法人、其他组织和自然人</t>
  </si>
  <si>
    <t>对计量设施不合格或者运行不正常的处罚</t>
  </si>
  <si>
    <t xml:space="preserve"> 《中华人民共和国水法》第十二条： 
《取水许可和水资源费征收管理条例》第五十三条： </t>
  </si>
  <si>
    <t>对不按照水资源开发利用和保护规划开发利用和保护水资源、修建取水工程不遵守国家规定的基本建设程序和其他有关规定的处罚</t>
  </si>
  <si>
    <t xml:space="preserve"> 《中华人民共和国水法》第十二条： 
 《长春市水资源管理条例》第三十五条： 
</t>
  </si>
  <si>
    <t>对未经批准进行疏干降水的处罚</t>
  </si>
  <si>
    <t xml:space="preserve"> 《中华人民共和国水法》第十二条： 
 《长春市水资源管理条例》第三十八条：  《长春市水资源管理条例》第十六条： 
</t>
  </si>
  <si>
    <t>对申请人隐瞒有关情况或者提供虚假材料骗取取水申请批准文件或者取水许可证的处罚</t>
  </si>
  <si>
    <t xml:space="preserve">《取水许可和水资源费征收管理条例》第五十条：  </t>
  </si>
  <si>
    <t>对超采地下水的处罚</t>
  </si>
  <si>
    <t xml:space="preserve"> 《中华人民共和国水法》第十二条：  
 《长春市水资源管理条例》第三十六条：  《长春市水资源管理条例》第九条： 
    </t>
  </si>
  <si>
    <t>对取水工程竣工后未由原批准的水行政主管部门进行验收取水的处罚</t>
  </si>
  <si>
    <t xml:space="preserve"> 《中华人民共和国水法》第十二条： 
 《长春市水资源管理条例》第四十条：  《长春市水资源管理条例》第十七条： 
</t>
  </si>
  <si>
    <t>拒不缴纳、拖延缴纳或者拖欠水资源费的；责令限期缴纳，逾期不缴纳的处罚</t>
  </si>
  <si>
    <t xml:space="preserve">《中华人民共和国水法》第十二条   
《中华人民共和国水法》第七十条： </t>
  </si>
  <si>
    <t>对未采取有效措施，保证节约用水设施及其取水设施的正常运行浪费水资源的处罚</t>
  </si>
  <si>
    <t xml:space="preserve"> 《中华人民共和国水法》第十二条： 
 《长春市水资源管理条例》第四十一条：   《长春市水资源管理条例》第二十二条： 
</t>
  </si>
  <si>
    <t>对不按规定进行水平衡测试，不如实向水行政主管部门提供有关资料的处罚</t>
  </si>
  <si>
    <t xml:space="preserve">《中华人民共和国水法》第十二条 
《长春市水资源管理条例》第四十二条：  《长春市水资源管理条例》第二十三条： </t>
  </si>
  <si>
    <t>对取水人退水时不遵守规定的处罚</t>
  </si>
  <si>
    <t xml:space="preserve">《中华人民共和国水法》第十二条：  
《长春市水资源管理条例》第四十三条： 
</t>
  </si>
  <si>
    <t>对取水人未按照水行政主管部门的规定，装置经检验合格的量水设施，不定期进行检定，经检定不合格的不更换，擅自拆除、更换量水设施的处罚</t>
  </si>
  <si>
    <t xml:space="preserve"> 《中华人民共和国水法》第十二条：  
《长春市水资源管理条例》第四十四条： 
</t>
  </si>
  <si>
    <t>对取水人未建立健全取水、供水、用水、退水水量和水质状况统计制度，未按照水行政主管部门规定报送有关统计报表的处罚</t>
  </si>
  <si>
    <t xml:space="preserve"> 《中华人民共和国水法》第十二条      《长春市水资源管理条例》第四十四条： </t>
  </si>
  <si>
    <t>对取水单位或者个人未在每年的十二月三十一日前向水行政主管部门报送本年度的取水情况和下一年度取水计划建议的处罚</t>
  </si>
  <si>
    <t xml:space="preserve">《中华人民共和国水法》第十二条：  
《长春市水资源管理条例》第四十五条： 
</t>
  </si>
  <si>
    <t>对拒不执行审批机关作出的取水量限制决定，或者未经批准擅自转让取水权的处罚</t>
  </si>
  <si>
    <t xml:space="preserve"> 《中华人民共和国水法》第十二条：  
《取水许可和水资源费征收管理条例》第五十一条： 
</t>
  </si>
  <si>
    <t>对拒绝接受监督检查或者弄虚作假的处罚</t>
  </si>
  <si>
    <t xml:space="preserve"> 《中华人民共和国水法》第十二条：   
《取水许可和水资源费征收管理条例》第五十二条： </t>
  </si>
  <si>
    <t>对伪造、涂改、冒用取水申请批准文件、取水许可证的处罚</t>
  </si>
  <si>
    <t xml:space="preserve">《中华人民共和国水法》第十二条：  
《取水许可和水资源费征收管理条例》第五十六条： 
</t>
  </si>
  <si>
    <t>对未经批准擅自取水和未依照批准的取水许可规定条件取水的处罚</t>
  </si>
  <si>
    <t xml:space="preserve">《中华人民共和国水法》第十二条： 
《中华人民共和国水法》 第六十九条：   《长春市水资源管理条例》第三十七条： 
</t>
  </si>
  <si>
    <t>对建设项目的节水设施没有建成或者没有达到国家规定的要求，擅自投入使用的处罚</t>
  </si>
  <si>
    <t xml:space="preserve">《中华人民共和国水法》第十二条 
《中华人民共和国水法》第七十一条 
</t>
  </si>
  <si>
    <t>对不需要申领取水许可证的取水单位和个人迟报、虚报、瞒报或者拒报取水有关数据等情况的；推诿、拒绝或者阻挠调查人员依法进行调查的； 转移、隐匿、篡改或者毁弃原始施工、取水资料以及其他相关资料的处罚</t>
  </si>
  <si>
    <t xml:space="preserve">《中华人民共和国水法》第十二条： 
《吉林省取水许可管理办法》第三十五条： 
</t>
  </si>
  <si>
    <t>对取水单位和个人委托不具有相应资质的凿井施工单位承建凿井工程的处罚</t>
  </si>
  <si>
    <t xml:space="preserve"> 《中华人民共和国水法》第十二条：  
《吉林省取水许可管理办法》第三十六条： 
</t>
  </si>
  <si>
    <t>对未取得取水申请批准文件擅自建设取水工程或者设施的处罚</t>
  </si>
  <si>
    <t xml:space="preserve">《取水许可和水资源费征收管理条例》第四十九条：  </t>
  </si>
  <si>
    <t>对凿井施工单位不具备相应资质承建凿井工程、不提交凿井方案或者未按照有关技术规范凿井的处罚</t>
  </si>
  <si>
    <t xml:space="preserve">《中华人民共和国水法》第十二条：  
《吉林省取水许可管理办法》第三十七条： </t>
  </si>
  <si>
    <t>对取水人未按照取水许可证规定取水。需要增加取水量的，未经水行政主管部门批准擅自取水的处罚</t>
  </si>
  <si>
    <t xml:space="preserve">《长春市水资源管理条例》第三十七条： </t>
  </si>
  <si>
    <t>以欺骗、贿赂等不正当手段取得水行政许可的处罚</t>
  </si>
  <si>
    <t xml:space="preserve">《水行政许可实施办法》第五十六条： </t>
  </si>
  <si>
    <t>涂改、倒卖、出租、出借行政许可证件，或者以其他形式非法转让行政许可的处罚</t>
  </si>
  <si>
    <t xml:space="preserve">《水行政许可实施办法》第五十七条： </t>
  </si>
  <si>
    <t>超越行政许可范围进行活动的处罚</t>
  </si>
  <si>
    <t xml:space="preserve">《水行政许可实施办法》第五十七条： 
</t>
  </si>
  <si>
    <t>临时使用市政公共供水未办理手续的，责令停止违法行为，限五个工作日内补办临时用水手续；逾期不补办的处罚</t>
  </si>
  <si>
    <t xml:space="preserve">《吉林省节约用水条例》第五十二条： 
</t>
  </si>
  <si>
    <t>未按规定缴纳超计划加价水费的处罚</t>
  </si>
  <si>
    <t xml:space="preserve">《吉林省节约用水条例》第五十四条 
</t>
  </si>
  <si>
    <t>擅自停止使用节水设施的处罚</t>
  </si>
  <si>
    <t xml:space="preserve">《吉林省节约用水条例》第五十六条： </t>
  </si>
  <si>
    <t>未采取节水措施或者未将尾水回收利用的，责令限期改正；逾期不改正的处罚</t>
  </si>
  <si>
    <t xml:space="preserve">《吉林省节约用水条例》第五十七条： </t>
  </si>
  <si>
    <t>使用公共供水设施或者自建供水设施的供水稀释污水的处罚</t>
  </si>
  <si>
    <t xml:space="preserve">《吉林省节约用水条例》第五十八条： </t>
  </si>
  <si>
    <t>供水和用水单位及用水设施产权单位未建立健全供水管网技术档案或者管网跑水、漏水未及时修复的处罚</t>
  </si>
  <si>
    <t xml:space="preserve">《吉林省节约用水条例》第五十九条： </t>
  </si>
  <si>
    <t>对在崩塌、滑坡危险区或者泥石流易发区从事取土、挖砂、采石等可能造成水土流失的活动的处罚</t>
  </si>
  <si>
    <t xml:space="preserve">《中华人民共和国水土保持法》第五十九条：
 《吉林省水土保持条例》第五十四条： </t>
  </si>
  <si>
    <t>对在二十度以上陡坡地开垦种植农作物，或者在禁止开垦、开发的植物保护带内开垦、开发的处罚</t>
  </si>
  <si>
    <t xml:space="preserve">《中华人民共和国水土保持法》第五十九条:　 《吉林省水土保持条例》第五十五条： </t>
  </si>
  <si>
    <t>对在水土流失重点预防区和重点治理区铲草皮、挖树兜的处罚</t>
  </si>
  <si>
    <t xml:space="preserve">《中华人民共和国水土保持法》第五十九条：  
《中华人民共和国水土保持法》第五十一条  《吉林省水土保持条例》第五十六条： </t>
  </si>
  <si>
    <t>对在林区采伐林木不依法采取防止水土流失措施的处罚</t>
  </si>
  <si>
    <t xml:space="preserve"> 《中华人民共和国水土保持法》第五十九条： 
《中华人民共和国水土保持法》第五十二条：   
《吉林省水土保持条例》第五十七条： 
</t>
  </si>
  <si>
    <t>对未编制方案、未补充修改方案、方案实施过程未经原审批机关批准做出重大变更的处罚</t>
  </si>
  <si>
    <t xml:space="preserve">《中华人民共和国水土保持法》第五十九条： 
《中华人民共和国水土保持法》第五十三条： </t>
  </si>
  <si>
    <t>对水土保持设施未经验收或者验收不合格将生产建设项目投产使用的处罚</t>
  </si>
  <si>
    <t xml:space="preserve">《中华人民共和国水土保持法》第五十九条：
《中华人民共和国水土保持法》 第五十四条： 
</t>
  </si>
  <si>
    <t xml:space="preserve">对在水土保持方案确定的专门存放地以外的区域倾倒砂、石、土、矸石、尾矿、废渣等的处罚　 </t>
  </si>
  <si>
    <t xml:space="preserve">《中华人民共和国水土保持法》第五十九条：中华人民共和国水土保持法》第五十五条： </t>
  </si>
  <si>
    <t xml:space="preserve">对开办生产建设项目或者从事其他生产建设活动造成水土流失，不进行治理的处罚 </t>
  </si>
  <si>
    <t>《中华人民共和国水土保持法》第五十九条：  《中华人民共和国水土保持法》第五十六条：</t>
  </si>
  <si>
    <t>对拒不缴纳水土保持补偿费的处罚</t>
  </si>
  <si>
    <t>《中华人民共和国水土保持法》第五十九条  《中华人民共和国水土保持法》第五十七条：</t>
  </si>
  <si>
    <t>对未按规划或未经批准修建农村水利工程的处罚</t>
  </si>
  <si>
    <t xml:space="preserve">《吉林省农村水利管理条例》第三十八条： </t>
  </si>
  <si>
    <t>对未经工程竣工验收擅自启用农村水利工程的处罚</t>
  </si>
  <si>
    <t xml:space="preserve">《吉林省农村水利管理条例》第三十九条： </t>
  </si>
  <si>
    <t>对受益单位或个人隐瞒受益面积或用水量，未按标准缴纳水资源费的处罚</t>
  </si>
  <si>
    <t xml:space="preserve">《吉林省农村水利管理条例》第四十条： </t>
  </si>
  <si>
    <t>对未经批准，占用农业灌溉水源、灌排工程设施的处罚</t>
  </si>
  <si>
    <t xml:space="preserve">《吉林省农村水利管理条例》第四十一条： </t>
  </si>
  <si>
    <t>对未经核准报废农村水利工程的处罚</t>
  </si>
  <si>
    <t xml:space="preserve">《吉林省农村水利管理条例》第四十二条： </t>
  </si>
  <si>
    <t>对从事危害农村水利工程安全活动的处罚</t>
  </si>
  <si>
    <t xml:space="preserve">《吉林省农村水利管理条例》第四十三条： </t>
  </si>
  <si>
    <t>对在河道管理范围内建设妨碍行洪的建筑物、构筑物，或者从事影响河势稳定、危害河岸堤防安全和其他妨碍河道行洪等活动的处罚</t>
  </si>
  <si>
    <t xml:space="preserve"> 《中华人民共和国水法》第六十五条第一款： 第六十五条第二款：  第三款：  
 《中华人民共和国防洪法》第三十九条： 第五十四条： 
</t>
  </si>
  <si>
    <t>对违法在河道管理范围内设置障碍物的处罚</t>
  </si>
  <si>
    <t xml:space="preserve">《中华人民共和国防洪法》第三十九条： 第五十六条： </t>
  </si>
  <si>
    <t>对违法围垦河道的处罚</t>
  </si>
  <si>
    <t xml:space="preserve">《中华人民共和国防洪法》第三十九条： 第五十七条： 
</t>
  </si>
  <si>
    <t>对未经审查同意，擅自在江河、湖泊新建、改建或者扩大排污口的处罚</t>
  </si>
  <si>
    <t xml:space="preserve">《中华人民共和国水法》第十二条： 第六十七条第一款： </t>
  </si>
  <si>
    <t>对破坏危害水利工程、水利设施的处罚</t>
  </si>
  <si>
    <t xml:space="preserve">《中华人民共和国水法》第七十二条： 《中华人民共和国防洪法》 第三十九条：  第六十一条：   《中华人民共和国河道管理条例》第四十四条： 第四十五条： </t>
  </si>
  <si>
    <t>对汛期违反防汛指挥部的规定或者指令的处罚</t>
  </si>
  <si>
    <t xml:space="preserve"> 《中华人民共和国防洪法》第三十九条： 《中华人民共和国河道管理条例》 第四十四条： </t>
  </si>
  <si>
    <t xml:space="preserve">根据防洪标准报请对壅水、阻水严重的桥梁、引道、码头和其他跨河工程设施限期改建或者拆除的处罚
</t>
  </si>
  <si>
    <t xml:space="preserve">《中华人民共和国防洪法》第三十九条： 第二十六条： </t>
  </si>
  <si>
    <t xml:space="preserve">对未按照规划治导线整治河道和修建控制引导河水流向、保护堤岸等工程，影响防洪的处罚
</t>
  </si>
  <si>
    <t xml:space="preserve">《中华人民共和国防洪法》第三十九条  第五十五条： </t>
  </si>
  <si>
    <t>对未经水行政主管部门对其工程建设方案审查同意或者未按照有关水行政主管部门审查批准的位置、界限，在河道、湖泊管理范围内从事工程设施建设活动的处罚</t>
  </si>
  <si>
    <t xml:space="preserve">《中华人民共和国防洪法》第三十九条： 。 第五十八条： 
</t>
  </si>
  <si>
    <t>对在洪泛区、蓄滞洪区内建设非防洪建设项目，未编制洪水影响评价报告的及防洪工程设施未经验收，即将建设项目投入生产或者使用的处罚</t>
  </si>
  <si>
    <t xml:space="preserve">《中华人民共和国防洪法》第三十九条  第五十九条： </t>
  </si>
  <si>
    <t xml:space="preserve">对未经批准或者不按照国家规定的防洪标准、工程安全标准整治河道或者修建水工程建筑物和其他设施的处罚
</t>
  </si>
  <si>
    <t xml:space="preserve">《中华人民共和国防洪法》第三十九条： 《中华人民共和国河道管理条例》 第四十四条： </t>
  </si>
  <si>
    <t>河道内非法采砂、取土行为的处罚</t>
  </si>
  <si>
    <t xml:space="preserve">《吉林省河道管理条例》第四十二条  </t>
  </si>
  <si>
    <t>在堤防安全保护区内进行打井、钻探、爆破、挖筑鱼塘、采石、取土等危害堤防安全的活动的处罚</t>
  </si>
  <si>
    <t xml:space="preserve">《中华人民共和国河道管理条例》第四十五条： </t>
  </si>
  <si>
    <t>对全县水利工程质量违法及违规行为的处罚</t>
  </si>
  <si>
    <t xml:space="preserve">《建设工程质量管理条例》第四十八条： 第十五条：   《吉林省建设工程质量管理办法》第四十六条 </t>
  </si>
  <si>
    <t>对违反水利水电工程建设管理的处罚</t>
  </si>
  <si>
    <t xml:space="preserve"> 《中华人民共和国安全生产法》第九条：  《建设工程安全生产管理条例》第四十条：  第五十五条　 
</t>
  </si>
  <si>
    <t>对毁坏大坝或其观测、通信、动力、照明、交通、消防等管理设施等行为的处罚</t>
  </si>
  <si>
    <t xml:space="preserve">　《水库大坝安全管理条例》第三条： 
</t>
  </si>
  <si>
    <t xml:space="preserve">农安县民政局 </t>
  </si>
  <si>
    <t>社会团体登记</t>
  </si>
  <si>
    <t>《社会团体登记管理条例》</t>
  </si>
  <si>
    <t>民办非企业单位登记</t>
  </si>
  <si>
    <t>《民办非企业单位登记管理暂行条例》</t>
  </si>
  <si>
    <t>社会团体变更登记</t>
  </si>
  <si>
    <t>社会团体注销登记</t>
  </si>
  <si>
    <t>社会团体修改章程核准</t>
  </si>
  <si>
    <t>民办非企业单位变更登记</t>
  </si>
  <si>
    <t>民办非企业单位注销登记</t>
  </si>
  <si>
    <t>民办非企业单位修改章程核准</t>
  </si>
  <si>
    <t>建设殡仪馆、火葬场、殡仪服务站、骨灰堂、经营性公墓、农村公益性墓地审批</t>
  </si>
  <si>
    <t>《殡葬管理条例》</t>
  </si>
  <si>
    <t>地名命名、更名、登记审批</t>
  </si>
  <si>
    <t>《地名管理条例》</t>
  </si>
  <si>
    <t>公开募捐资格审核</t>
  </si>
  <si>
    <t>《中华人民共和国慈善法》</t>
  </si>
  <si>
    <t>对社会团体未规范开展各项活动的处罚</t>
  </si>
  <si>
    <t>对无合法资质的社会团体非法开展活动的处罚</t>
  </si>
  <si>
    <t>对社会团体骗取登记及未及时开展活动的处罚</t>
  </si>
  <si>
    <t>对民办非企业单位未规范开展各项活动的处罚</t>
  </si>
  <si>
    <t>对无合法资质的民办非企业单位非法开展活动的处罚</t>
  </si>
  <si>
    <t>对民办非企业单位骗取登记及未及时开展活动的处罚</t>
  </si>
  <si>
    <t>对违法慈善组织的处罚</t>
  </si>
  <si>
    <t>对违法取得公开募捐资格的慈善组织或具有公开募捐资格的慈善组织违法行为或情形的处罚（处理）</t>
  </si>
  <si>
    <t>《慈善组织公开募捐管理办法》</t>
  </si>
  <si>
    <t>对擅自编制行政区域界线详图，或者绘制的地图行政区域界线画法与行政区域界线详图不一致的行为的处罚</t>
  </si>
  <si>
    <t>《行政区域界线管理条例》</t>
  </si>
  <si>
    <t>对单位及个人涂改、玷污、遮挡、覆盖、擅自移动、拆除、损坏地名标志和擅自</t>
  </si>
  <si>
    <t>《吉林省地名管理规定》</t>
  </si>
  <si>
    <t>法人与自然人</t>
  </si>
  <si>
    <t>对故意损毁或擅自移动省界界桩或者其他行政区域界线标志物的处罚</t>
  </si>
  <si>
    <t>对省民政厅审批的经营性公墓违法行为的处罚</t>
  </si>
  <si>
    <t>对制造、销售不符合国家技术标准的殡葬设备行为的处罚</t>
  </si>
  <si>
    <t>对养老机构违法行为的处罚</t>
  </si>
  <si>
    <t>《中华人民共和国老年人权益保障法》</t>
  </si>
  <si>
    <t>对制造、销售封建迷信殡葬用品的处罚</t>
  </si>
  <si>
    <t>对擅自兴建殡葬设施的处罚</t>
  </si>
  <si>
    <t xml:space="preserve">农安县气象局 </t>
  </si>
  <si>
    <t xml:space="preserve"> 行政许可</t>
  </si>
  <si>
    <t>防雷装置设计审核</t>
  </si>
  <si>
    <t>《国务院对确需保留的行政审批项目设定行政许可的决定》（国务院令第412号）第378项：防雷装置设计审核和竣工验收。实施机关：县级以上气象主管机构。
《气象灾害防御条例》（2017年修订）第二十三条第三款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t>
  </si>
  <si>
    <t>企业或个人</t>
  </si>
  <si>
    <t>防雷装置竣工验收</t>
  </si>
  <si>
    <t>危害气象设施行为的处罚</t>
  </si>
  <si>
    <t>1.《中华人民共和国气象法》(2016年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
2.《气象设施和气象探测环境保护条例》(2016年修订)第二十四条第一款“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
3.《气象灾害预警信号发布与传播办法》（2007年修订）第十三条违反本办法规定，侵占、损毁或者擅自移动预警信号专用传播设施的，由有关气象主管机构依照《中华人民共和国气象法》第三十五条的规定追究法律责任。</t>
  </si>
  <si>
    <t>被许可人以欺骗、贿赂等不正当手段取得行政许可的处罚</t>
  </si>
  <si>
    <t> 1.《防雷装置设计审核和竣工验收规定》（2011年发布）第三十一条申请单位以欺骗、贿赂等不正当手段通过设计审核或者竣工验收的，有关气象主管机构按照权限给予警告，撤销其许可证书，可以处1万元以上3万元以下罚款；构成犯罪的，依法追究刑事责任。 2.《防雷减灾管理办法》（2013年发布）第三十二条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 3.《施放气球管理办法》（2004年发布）第二十五条被许可单位以欺骗、贿赂等不正当手段取得资质或者施放活动许可的，认定机构或者许可机构按照权限给予警告，可以处3万元以下罚款；已取得资质或者施放活动许可的，撤销其《施放气球资质证》或者施放活动许可决定；构成犯罪的，依法追究刑事责任。</t>
  </si>
  <si>
    <t>申请单位隐瞒有关情况、提供虚假材料申请防雷资质认定、设计审核或者竣工验收的处罚</t>
  </si>
  <si>
    <t>《防雷减灾管理办法》（2013年发布）第三十一条申请单位隐瞒有关情况、提供虚假材料申请资质认定、设计审核或者竣工验收的，有关气象主管机构不予受理或者不予行政许可，并给予警告。申请单位在一年内不得再次申请资质认定。</t>
  </si>
  <si>
    <t>申请单位隐瞒有关情况、提供虚假材料申请施放气球资质认定或者施放活动许可的处罚</t>
  </si>
  <si>
    <t>《施放气球管理办法》（2004年发布）第二十四条申请单位隐瞒有关情况、提供虚假材料申请资质认定或者施放活动许可的，认定机构或者许可机构不予受理或者不予许可，并给予警告。申请单位在一年内不得再次申请资质认定或者施放活动许可。</t>
  </si>
  <si>
    <t>重大雷电灾害事故隐瞒不报的处罚</t>
  </si>
  <si>
    <t>《防雷减灾管理办法》（2013年发布）第三十五条违反本办法规定，有下列行为之一的，由县级以上气象主管机构按照权限责令改正，给予警告，可以处1万元以上3万元以下罚款；给他人造成损失的，依法承担赔偿责任；构成犯罪的，依法追究刑事责任：(四)对重大雷电灾害事故隐瞒不报的。</t>
  </si>
  <si>
    <t>已有防雷装置，拒绝进行检测或者经检测不合格又拒不整改的处罚</t>
  </si>
  <si>
    <t>《防雷减灾管理办法》（2013年发布）第三十五条违反本办法规定，有下列行为之一的，由县级以上气象主管机构按照权限责令改正，给予警告，可以处1万元以上3万元以下罚款；给他人造成损失的，依法承担赔偿责任；构成犯罪的，依法追究刑事责任：(三)已有防雷装置，拒绝进行检测或者经检测不合格又拒不整改的。</t>
  </si>
  <si>
    <t>应当安装防雷装置而拒不安装的处罚</t>
  </si>
  <si>
    <t>《防雷减灾管理办法》（2013年发布）第三十五条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t>
  </si>
  <si>
    <t>在雷电防护装置检测中弄虚作假的处罚</t>
  </si>
  <si>
    <t>《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检测中弄虚作假的。”</t>
  </si>
  <si>
    <t>防雷装置未经当地气象主管机构验收或者未取得验收文件，擅自投入使用的处罚</t>
  </si>
  <si>
    <t>1.《防雷装置设计审核和竣工验收规定》（2011年发布）第三十二条违反本规定，有下列行为之一的，由县级以上气象主管机构按照权限责令改正，给予警告，可以处5万元以上10万元以下罚款；给他人造成损失的，依法承担赔偿责任；构成犯罪的，依法追究刑事责任：（四）防雷装置竣工未经有关气象主管机构验收合格，擅自投入使用的。 2.《防雷减灾管理办法》（2013年发布）第三十四条违反本办法规定，有下列行为之一的，由县级以上气象主管机构按照权限责令改正，给予警告，可以处5万元以上10万元以下罚款；给他人造成损失的，依法承担赔偿责任：(四)防雷装置未经当地气象主管机构验收或者未取得验收文件，擅自投入使用的。</t>
  </si>
  <si>
    <t>防雷装置设计未经当地气象主管机构审核或者审核未通过，擅自施工的</t>
  </si>
  <si>
    <t>1.《防雷装置设计审核和竣工验收规定》（2011年发布）第三十二条违反本规定，有下列行为之一的，由县级以上气象主管机构按照权限责令改正，给予警告，可以处5万元以上10万元以下罚款；给他人造成损失的，依法承担赔偿责任；构成犯罪的，依法追究刑事责任：（三）防雷装置设计未经有关气象主管机构核准，擅自施工的； 2.《防雷减灾管理办法》（2013年发布）第三十四条违反本办法规定，有下列行为之一的，由县级以上气象主管机构按照权限责令改正，给予警告，可以处5万元以上10万元以下罚款；给他人造成损失的，依法承担赔偿责任：(三)防雷装置设计未经当地气象主管机构审核或者审核未通过，擅自施工的。</t>
  </si>
  <si>
    <t>向监督检查机构隐瞒有关情况、提供虚假材料或者拒绝提供反映其活动情况的真实材料的处罚</t>
  </si>
  <si>
    <t>《防雷装置设计审核和竣工验收规定》（2011年发布）第三十二条违反本规定，有下列行为之一的，由县级以上气象主管机构按照权限责令改正，给予警告，可以处5万元以上10万元以下罚款；给他人造成损失的，依法承担赔偿责任；构成犯罪的，依法追究刑事责任：（二）向监督检查机构隐瞒有关情况、提供虚假材料或者拒绝提供反映其活动情况的真实材料的；</t>
  </si>
  <si>
    <t>涂改、伪造防雷装置设计审核和竣工验收有关材料或者文件的处罚</t>
  </si>
  <si>
    <t>《防雷装置设计审核和竣工验收规定》（2011年发布）第三十二条违反本规定，有下列行为之一的，由县级以上气象主管机构按照权限责令改正，给予警告，可以处5万元以上10万元以下罚款；给他人造成损失的，依法承担赔偿责任；构成犯罪的，依法追究刑事责任：（一）涂改、伪造防雷装置设计审核和竣工验收有关材料或者文件的；</t>
  </si>
  <si>
    <t>涂改、伪造、倒卖、出租、出借、挂靠资质证书或者许可文件的处罚</t>
  </si>
  <si>
    <t>《防雷减灾管理办法》（2013年发布）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或者许可文件的；</t>
  </si>
  <si>
    <t>超出防雷装置检测资质等级从事相关活动的处罚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</si>
  <si>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 2.《防雷减灾管理办法》（2013年发布）第三十四条违反本办法规定，有下列行为之一的，由县级以上气象主管机构按照权限责令改正，给予警告，可以处5万元以上10万元以下罚款；给他人造成损失的，依法承担赔偿责任：(二)超出防雷装置检测资质等级从事相关活动的。"</t>
  </si>
  <si>
    <t>不具备防雷装置检测资质，擅自从事相关活动的处罚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</si>
  <si>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 2.《防雷减灾管理办法》（2013年发布）第三十四条违反本办法规定，有下列行为之一的，由县级以上气象主管机构按照权限责令改正，给予警告，可以处5万元以上10万元以下罚款；给他人造成损失的，依法承担赔偿责任：(一)不具备防雷装置检测资质，擅自从事相关活动的；</t>
  </si>
  <si>
    <t>安装不符合使用要求的雷电灾害防护装置的处罚</t>
  </si>
  <si>
    <t>1.《中华人民共和国气象法》（2016年修订）第三十七条违反本法规定，安装不符合使用要求的雷电灾害防护装置的，由有关气象主管机构责令改正，给予警告。使用不符合使用要求的雷电灾害防护装置给他人造成损失的，依法承担赔偿责任。 2.《防雷减灾管理办法》（2013年发布）第三十五条违反本办法规定，有下列行为之一的，由县级以上气象主管机构按照权限责令改正，给予警告，可以处1万元以上3万元以下罚款；给他人造成损失的，依法承担赔偿责任；构成犯罪的，依法追究刑事责任：(二)使用不符合使用要求的防雷装置或者产品的。</t>
  </si>
  <si>
    <t>违反施放气球安全要求的其他行为处罚</t>
  </si>
  <si>
    <t>《施放气球管理办法》（2004年发布）第二十九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七）违反施放气球安全要求的其他行为。</t>
  </si>
  <si>
    <t>在安全事故发生后隐瞒不报、谎报、故意迟延不报、故意破坏现场，或者拒绝接受调查以及拒绝提供有关情况和资料的处罚</t>
  </si>
  <si>
    <t>《施放气球管理办法》（2004年发布）第二十九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六）在安全事故发生后隐瞒不报、谎报、故意迟延不报、故意破坏现场，或者拒绝接受调查以及拒绝提供有关情况和资料的</t>
  </si>
  <si>
    <t>利用气球开展各种活动的单位和个人，使用无《施放气球资质证》的单位施放气球的处罚</t>
  </si>
  <si>
    <t>《施放气球管理办法》（2004年发布）第二十九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五）利用气球开展各种活动的单位和个人，使用无《施放气球资质证》的单位施放气球的</t>
  </si>
  <si>
    <t>施放系留气球未加装快速放气装置的处罚</t>
  </si>
  <si>
    <t>《施放气球管理办法》（2004年发布）第二十九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四）施放系留气球未加装快速放气装置的</t>
  </si>
  <si>
    <t>升放气球未指定专人值守的处罚</t>
  </si>
  <si>
    <t>《施放气球管理办法》（2004年发布）第二十九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三）未指定专人值守的</t>
  </si>
  <si>
    <t>违反施放气球技术规范和标准的处罚</t>
  </si>
  <si>
    <t>《施放气球管理办法》（2004年发布）第二十九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二）违反施放气球技术规范和标准的</t>
  </si>
  <si>
    <t>在规定的禁止区域内升放气球的处罚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</si>
  <si>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五）在规定的禁止区域内升放的。</t>
  </si>
  <si>
    <t>未及时报告升放动态或者系留气球意外脱离时未按照规定及时报告的处罚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</si>
  <si>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四）未及时报告升放动态或者系留气球意外脱离时未按照规定及时报告的</t>
  </si>
  <si>
    <t>未按照规定设置升放气球识别标志的处罚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</si>
  <si>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三）未按照规定设置识别标志的；</t>
  </si>
  <si>
    <t>未按照批准的申请升放气球的处罚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</si>
  <si>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二）未按照批准的申请升放的；</t>
  </si>
  <si>
    <t>未经批准擅自升放气球的处罚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</si>
  <si>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t>
  </si>
  <si>
    <t>未取得施放气球资质证从事施放气球活动的处罚</t>
  </si>
  <si>
    <t>《施放气球管理办法》（2004年发布）第二十七条违反本办法规定，未取得施放气球资质证从事施放气球活动，由县级以上气象主管机构按照权限责令停止违法行为，处1万元以上3万元以下罚款；给他人造成损失的，依法承担赔偿责任；构成犯罪的，依法追究刑事责任。</t>
  </si>
  <si>
    <t>涂改、伪造、倒卖、出租、出借《施放气球资质证》或者许可文件的处罚</t>
  </si>
  <si>
    <t>《施放气球管理办法》（2004年发布）第二十六条违反本办法规定，有下列行为之一的，由县级以上气象主管机构按照权限责令改正，给予警告，可以处3万元以下罚款；给他人造成损失的，依法承担赔偿责任；构成犯罪的，依法追究刑事责任：(一)涂改、伪造、倒卖、出租、出借《施放气球资质证》或者许可文件的。</t>
  </si>
  <si>
    <t>将人工影响天气作业设备用于与人工影响天气无关的活动的处罚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</si>
  <si>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五）将人工影响天气作业设备用于与人工影响天气无关的活动的。</t>
  </si>
  <si>
    <t>人工影响天气作业单位之间转让人工影响天气作业设备，未按照规定备案的处罚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</si>
  <si>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四）人工影响天气作业单位之间转让人工影响天气作业设备，未按照规定备案的；</t>
  </si>
  <si>
    <t>将人工影响天气作业设备转让给非人工影响天气作业单位或者个人的处罚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</si>
  <si>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三）将人工影响天气作业设备转让给非人工影响天气作业单位或者个人的；</t>
  </si>
  <si>
    <t>实施人工影响天气作业使用不符合国务院气象主管机构要求的技术标准的作业设备的处罚</t>
  </si>
  <si>
    <t> 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2.《人工影响天气管理条例》（2020年修订）第十九条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二）未按照批准的空域和作业时限实施人工影响天气作业的。</t>
  </si>
  <si>
    <t>未按照批准的空域和作业时限实施人工影响天气作业的处罚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</si>
  <si>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2.《人工影响天气管理条例》（2020年修订）第十九条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二）未按照批准的空域和作业时限实施人工影响天气作业的。</t>
  </si>
  <si>
    <t>《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检测中弄虚作假的。</t>
  </si>
  <si>
    <t>违反人工影响天气作业规范或者操作规程的处罚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</si>
  <si>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2.《人工影响天气管理条例》（2020年修订）第十九条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一）违反人工影响天气作业规范或者操作规程的；</t>
  </si>
  <si>
    <t>不具备省、自治区、直辖市气象主管机构规定的条件实施人工影响天气作业的处罚</t>
  </si>
  <si>
    <t>《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t>
  </si>
  <si>
    <t>转让或者提供气象探测资料及其加工产品给第三方的处罚</t>
  </si>
  <si>
    <t>《涉外气象探测和资料管理办法》（2006年发布）第二十一条违反本办法规定，有下列行为之一的，由有关气象主管机构责令停止违法行为，收缴非法获取的气象资料，给予警告，可以并处一万元以下的罚款：（四）转让或者提供气象探测资料及其加工产品给第三方的。</t>
  </si>
  <si>
    <t>未按照规定向有关气象主管机构汇交气象探测原始资料的处罚</t>
  </si>
  <si>
    <t>《涉外气象探测和资料管理办法》（2006年发布）第二十一条违反本办法规定，有下列行为之一的，由有关气象主管机构责令停止违法行为，收缴非法获取的气象资料，给予警告，可以并处一万元以下的罚款：（三）未按照规定向有关气象主管机构汇交气象探测原始资料的。</t>
  </si>
  <si>
    <t>境外组织、机构和个人实施或者指使、资助他人以非法手段收集、窃取气象资料的处罚</t>
  </si>
  <si>
    <t>《涉外气象探测和资料管理办法》（2006年发布）第二十一条违反本办法规定，有下列行为之一的，由有关气象主管机构责令停止违法行为，收缴非法获取的气象资料，给予警告，可以并处一万元以下的罚款：（二）境外组织、机构和个人实施或者指使、资助他人以非法手段收集、窃取气象资料的。</t>
  </si>
  <si>
    <t>向未经批准的境外组织、机构和个人提供气象探测场所和气象资料的处罚</t>
  </si>
  <si>
    <t>《涉外气象探测和资料管理办法》（2006年发布）第二十一条违反本办法规定，有下列行为之一的，由有关气象主管机构责令停止违法行为，收缴非法获取的气象资料，给予警告，可以并处一万元以下的罚款：（一）向未经批准的境外组织、机构和个人提供气象探测场所和气象资料的。 《涉外气象探测和资料管理办法》（2006年发布）第二十一条违反本办法规定，有下列行为之一的，由有关气象主管机构责令停止违法行为，收缴非法获取的气象资料，给予警告，可以并处一万元以下的罚款：（一）向未经批准的境外组织、机构和个人提供气象探测场所和气象资料的。</t>
  </si>
  <si>
    <t>不按要求使用从国内外交换来的气象资料的处罚</t>
  </si>
  <si>
    <t>《气象资料共享管理办法》（2001年发布）第十六条违反本办法规定，有下列行为之一的，由有关气象主管机构责令其改正，给予警告，并处以一万元以下罚款；情节严重的，停止向其提供气象资料：（五）不按要求使用从国内外交换来的气象资料的。</t>
  </si>
  <si>
    <t>将所获得气象资料进行单位换算、介质转换或者量度变换后形成的新资料，或者对所获得气象资料进行实质性加工后形成的新资料向外分发的处罚</t>
  </si>
  <si>
    <t>《气象资料共享管理办法》（2001年发布）第十六条违反本办法规定，有下列行为之一的，由有关气象主管机构责令其改正，给予警告，并处以一万元以下罚款；情节严重的，停止向其提供气象资料：（四）将所获得气象资料进行单位换算、介质转换或者量度变换后形成的新资料，或者对所获得气象资料进行实质性加工后形成的新资料向外分发的。</t>
  </si>
  <si>
    <t>将存放所获得气象资料的局域网与广域网、互联网相连接的处罚</t>
  </si>
  <si>
    <t>《气象资料共享管理办法》（2001年发布）第十六条违反本办法规定，有下列行为之一的，由有关气象主管机构责令其改正，给予警告，并处以一万元以下罚款；情节严重的，停止向其提供气象资料：（三）将存放所获得气象资料的局域网与广域网、互联网相连接的。</t>
  </si>
  <si>
    <t>将所获得气象资料直接向外分发或用作供外部使用的数据库、产品和服务的一部分，或者间接用作生成它们的基础的处罚</t>
  </si>
  <si>
    <t>《气象资料共享管理办法》（2001年发布）第十六条违反本办法规定，有下列行为之一的，由有关气象主管机构责令其改正，给予警告，并处以一万元以下罚款；情节严重的，停止向其提供气象资料：（二）将所获得气象资料直接向外分发或用作供外部使用的数据库、产品和服务的一部分，或者间接用作生成它们的基础的；</t>
  </si>
  <si>
    <t>将所获得的气象资料或者这些气象资料的使用权，向国内外其他单位和个人无偿转让的处罚</t>
  </si>
  <si>
    <t>《气象资料共享管理办法》（2001年发布）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t>
  </si>
  <si>
    <t>使用的气象资料不符合国家气象技术标准的处罚</t>
  </si>
  <si>
    <t>《中华人民共和国气象法》（2016年修订）第三十八条违反本法规定，有下列行为之一的，由有关气象主管机构按照权限责令改正，给予警告，可以并处五万元以下的罚款：（三）从事大气环境影响评价的单位进行工程建设项目大气环境影响评价时，使用的气象资料不符合国家气象技术标准的。</t>
  </si>
  <si>
    <t>开展气象探测活动未备案或未按规定汇交气象探测资料的处罚</t>
  </si>
  <si>
    <t>《气象信息服务管理办法》（2015年修订）第十八条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t>
  </si>
  <si>
    <t>委托不具备气候可行性论证能力的机构进行气候可行性论证的处罚</t>
  </si>
  <si>
    <t>《气候可行性论证管理办法》（2008年修订）第十九条“违反本办法规定，项目建设单位有下列行为之一的，由县级以上气象主管机构按照权限责令改正，给予警告，可以处三万元以下罚款；构成犯罪的，依法追究刑事责任：（二）委托不具备气候可行性论证能力的机构进行气候可行性论证的。</t>
  </si>
  <si>
    <t>应当进行气候可行性论证的建设项目，未经气候可行性论证的处罚</t>
  </si>
  <si>
    <t>《气候可行性论证管理办法》（2008年修订）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t>
  </si>
  <si>
    <t>涂改、伪造气候可行性论证报告书面评审意见的处罚</t>
  </si>
  <si>
    <t>《气候可行性论证管理办法》（2008年修订）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四）涂改、伪造气候可行性论证报告书面评审意见的。</t>
  </si>
  <si>
    <t>出具虚假论证报告的处罚</t>
  </si>
  <si>
    <t>《气候可行性论证管理办法》（2008年修订）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t>
  </si>
  <si>
    <t>伪造气象资料或者其他原始资料的处罚</t>
  </si>
  <si>
    <t>《气候可行性论证管理办法》（2008年修订）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二）伪造气象资料或者其他原始资料的。</t>
  </si>
  <si>
    <t>使用的气象资料，不是气象主管机构直接提供或者未经省、自治区、直辖市气象主管机构审查的处罚</t>
  </si>
  <si>
    <t>《气候可行性论证管理办法》（2008年修订）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一）使用的气象资料，不是气象主管机构直接提供或者未经省、自治区、直辖市气象主管机构审查的；</t>
  </si>
  <si>
    <t>不具备气候可行性论证能力的机构从事气候可行性论证活动的处罚</t>
  </si>
  <si>
    <t>《气候可行性论证管理办法》（2008年修订）第十七条违反本办法规定，不具备气候可行性论证能力的机构从事气候可行性论证活动的，由县级以上气象主管机构按照权限责令改正，给予警告，可以处三万元以下罚款；造成损失的，依法承担赔偿责任”。</t>
  </si>
  <si>
    <t>违反气象信息服务管理规定的处罚</t>
  </si>
  <si>
    <t>《气象信息服务管理办法》（2020年修订）第十八条违反本办法规定，有下列行为之一的，由县级以上气象主管机构责令限期改正，拒不改正的，给予警告，可以并处3万元以下罚款，处罚结果纳入气象信息服务单位信用信息统计系统并向社会公示：（二）从事气象信息服务，逾期未向所在地的省、自治区、直辖市气象主管机构备案的或提供虚假备案材料的；（四）冒用他人名义开展气象信息服务的、损害公共利益和他人合法权益的”；第十九条“外国组织和个人未经气象主管机构批准，擅自从事气象信息服务活动的，由有关气象主管机构责令改正，给予警告，并处3万元以下罚款。</t>
  </si>
  <si>
    <t>非法向社会传播气象预报、灾害性天气警报、预警信号的处罚</t>
  </si>
  <si>
    <t>1.《中华人民共和国气象法》（2016年修订）第三十八条违反本法规定，有下列行为之一的，由有关气象主管机构按照权限责令改正，给予警告，可以并处五万元以下的罚款：（二）广播、电视、报纸、电信等媒体向社会传播公众气象预报、灾害性天气警报，不使用气象主管机构所属的气象台站提供的适时气象信息的； 2.《气象灾害防御条例》（2017年修订）第四十六条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 3.《气象灾害预警信号发布与传播办法》（2007年修订）第十四条违反本办法规定，有下列行为之一的，由有关气象主管机构依照《中华人民共和国气象法》第三十八条的规定追究法律责任：（二）广播、电视等媒体和固定网、移动网、因特网等通信网络不使用气象主管机构所属的气象台站提供的实时预警信号的。 4.《气象预报发布与传播管理办法》（2015年修订）第十二条违反本办法规定，有下列行为之一的，由有关气象主管机构按照权限责令改正，给予警告，可以并处5万元以下罚款：（二）向社会传播气象预报不使用当地气象主管机构所属的气象台提供的最新气象预报的。</t>
  </si>
  <si>
    <t>非法向社会发布公众气象预报、灾害性天气警报的处罚</t>
  </si>
  <si>
    <t>1.《中华人民共和国气象法》（2016年修订）第三十八条违反本法规定，有下列行为之一的，由有关气象主管机构按照权限责令改正，给予警告，可以并处五万元以下的罚款：（一）非法向社会发布公众气象预报、灾害性天气警报的；</t>
  </si>
  <si>
    <t>自带或者使用的气象探测仪器设备未经国务院气象主管机构或者省、自治区、直辖市气象主管机构组织检查的处罚</t>
  </si>
  <si>
    <t>《涉外气象探测和资料管理办法》（2006年修订）第二十条违反本办法规定，有下列行为之一的，由有关气象主管机构责令停止违法行为，拆除非法探测设施，收缴非法获取的气象资料，给予警告，可以并处一万元以下的罚款；构成犯罪的，依法追究刑事责任：（六）自带或者使用的气象探测仪器设备未经国务院气象主管机构或者省、自治区、直辖市气象主管机构组织检查的。</t>
  </si>
  <si>
    <t>超过探测期限进行探测活动的处罚</t>
  </si>
  <si>
    <t>《涉外气象探测和资料管理办法》（2006年修订）第二十条违反本办法规定，有下列行为之一的，由有关气象主管机构责令停止违法行为，拆除非法探测设施，收缴非法获取的气象资料，给予警告，可以并处一万元以下的罚款；构成犯罪的，依法追究刑事责任：（五）超过探测期限进行探测活动的；</t>
  </si>
  <si>
    <t>未经批准变更探测地点、项目、时段的处罚</t>
  </si>
  <si>
    <t>《涉外气象探测和资料管理办法》（2006年修订）第二十条违反本办法规定，有下列行为之一的，由有关气象主管机构责令停止违法行为，拆除非法探测设施，收缴非法获取的气象资料，给予警告，可以并处一万元以下的罚款；构成犯罪的，依法追究刑事责任：（四）未经批准变更探测地点、项目、时段的；</t>
  </si>
  <si>
    <t>违法进行涉外气象探测活动的处罚</t>
  </si>
  <si>
    <t>国家税务总局农安县税务局</t>
  </si>
  <si>
    <t>对纳税人变更纳税定额的核准</t>
  </si>
  <si>
    <t>《中华人民共和国税收征收管理法实施细则》第47条第3款</t>
  </si>
  <si>
    <t>纳税人</t>
  </si>
  <si>
    <t>增值税专用发票（增值税税控系统）最高开票限额审批</t>
  </si>
  <si>
    <t>《国务院对确需保留的行政审批项目设定行政许可的决定》（国务院令第412号）附件第236项</t>
  </si>
  <si>
    <t>一般纳税人</t>
  </si>
  <si>
    <t>对采取实际利润额预缴以外的其他企业所得税预缴方式的核定</t>
  </si>
  <si>
    <t>《中华人民共和国企业所得税法实施条例》第128条</t>
  </si>
  <si>
    <t>企业</t>
  </si>
  <si>
    <t>吉林省税务行政处罚裁量基准</t>
  </si>
  <si>
    <t>《税务行政处罚裁量权行使规则》（国家税务总局公告2016年第78号发布）</t>
  </si>
  <si>
    <t>纳税人、扣缴义务人</t>
  </si>
  <si>
    <t>长春市生态环境局农安县分局</t>
  </si>
  <si>
    <t>建设项目环境影响评价文件审批</t>
  </si>
  <si>
    <t>【法律】《中华人民共和国环境影响评价法》【法规】《建设项目环境保护管理条例》</t>
  </si>
  <si>
    <t>法人和其他组织</t>
  </si>
  <si>
    <t>对违反排污许可制度或通过逃避监管的方式排放水、大气污染物的处罚</t>
  </si>
  <si>
    <t>《中华人民共和国水污染防治法》第八十三条</t>
  </si>
  <si>
    <t>对企业事业单位和其他生产经营者超过污染物排放标准或者超过重点污染物排放总量控制指标排放污染物的处罚</t>
  </si>
  <si>
    <t>《中华人民共和国环境保护法》第六十条</t>
  </si>
  <si>
    <t>对建设项目的防治污染设施没有建成或者没有达到国家规定的要求，投入生产或者使用的处罚</t>
  </si>
  <si>
    <t>《中华人民共和国环境噪声污染防治法》第四十八条</t>
  </si>
  <si>
    <t>对重点排污单位不公开或者不如实公开环境信息的处罚</t>
  </si>
  <si>
    <t>《中华人民共和国环境保护法》第五十五条，《企业事业单位环境信息公开办法》第十六条</t>
  </si>
  <si>
    <t>对不按规定申报排污申报登记的处罚</t>
  </si>
  <si>
    <t>《中华人民共和国环境噪声污染防治法》第四十九条，《中华人民共和国固体废物污染环境防治法》第六十八条</t>
  </si>
  <si>
    <t>对不正常使用环境保护设施或者未经环境保护行政主管部门同意，擅自拆除或者闲置防治污染的设施的行为的处罚</t>
  </si>
  <si>
    <t>《中华人民共和国环境噪声污染防治法》第五十条，《中华人民共和国固体废物污染环境防治法》第六十八条</t>
  </si>
  <si>
    <t>对不按照规定制定水污染事故的应急方案的、未及时启动水污染事故的应急方案采取有关应急措施的处罚</t>
  </si>
  <si>
    <t>《中华人民共和国水污染防治法》第九十三条</t>
  </si>
  <si>
    <t>对违反建设项目环境影响评价制度和环保竣工验收制度的处罚</t>
  </si>
  <si>
    <t>《中华人民共和国环境保护法》第六十一条，《中华人民共和国环境影响评价法》第三十一条，3. 《建设项目环境保护管理条例》第二十二条</t>
  </si>
  <si>
    <t>对未按规定采取措施，或未开展水、大气环境监测或建立相关环境管理信息档案的处罚</t>
  </si>
  <si>
    <t>《中华人民共和国环境保护法》第六十二条，《中华人民共和国水污染防治法》第八十二条 ，《中华人民共和国大气污染防治法》第一百条</t>
  </si>
  <si>
    <t>对未采取措施防治大气污染的处罚</t>
  </si>
  <si>
    <t>《中华人民共和国大气污染防治法》第一百零八条</t>
  </si>
  <si>
    <t>对在城市集中供热管网覆盖地区新建燃煤供热锅炉的处罚</t>
  </si>
  <si>
    <t xml:space="preserve">《中华人民共和国大气污染防治法》第一百零七条 </t>
  </si>
  <si>
    <t>对在城市市区噪声敏感建筑物集中区域内产生环境噪声污染的处罚</t>
  </si>
  <si>
    <t>《中华人民共和国环境噪声污染防治法》第五十六条</t>
  </si>
  <si>
    <t>对经限期治理逾期未完成治理任务的处罚</t>
  </si>
  <si>
    <t>《中华人民共和国环境噪声污染防治法》第五十二条</t>
  </si>
  <si>
    <r>
      <rPr>
        <sz val="11"/>
        <rFont val="宋体"/>
        <charset val="134"/>
      </rPr>
      <t>对违规建设</t>
    </r>
    <r>
      <rPr>
        <u/>
        <sz val="11"/>
        <rFont val="宋体"/>
        <charset val="134"/>
      </rPr>
      <t>的规模化</t>
    </r>
    <r>
      <rPr>
        <sz val="11"/>
        <rFont val="宋体"/>
        <charset val="134"/>
      </rPr>
      <t>畜禽养殖场、养殖小区或由于从事畜禽规模养殖造成环境污染的行为的处罚</t>
    </r>
  </si>
  <si>
    <t>《中华人民共和国固体废物污染环境防治法》第七十一条，第四十一条</t>
  </si>
  <si>
    <t>对违反《中华人民共和国固体废物污染环境防治法》第六十八条相关规定的处罚</t>
  </si>
  <si>
    <t>《中华人民共和国固体废物污染环境防治法》第六十八条</t>
  </si>
  <si>
    <t>对尾矿、矸石、废石等矿业固体废物贮存设施停止使用后，未按照国家有关环境保护规定进行封场的处罚</t>
  </si>
  <si>
    <t>《中华人民共和国固体废物污染环境防治法》第七十三条</t>
  </si>
  <si>
    <t>污染源自动监控违法行为的处罚</t>
  </si>
  <si>
    <t>.《污染源自动监控管理办法》第十六条，第十八条，第二十条</t>
  </si>
  <si>
    <t>对非法向水体排放污染物的处罚</t>
  </si>
  <si>
    <t>《中华人民共和国水污染防治法》第八十五条</t>
  </si>
  <si>
    <t>从事服装干洗和机动车维修等服务活动，未设置异味和废气处理装置等污染防治设施并保持正常使用，影响周边环境的处罚</t>
  </si>
  <si>
    <t>《中华人民共和国大气污染防治法》第一百二十条</t>
  </si>
  <si>
    <t>对单位燃用不符合质量标准的煤炭、石油焦的处罚</t>
  </si>
  <si>
    <t>《中华人民共和国大气污染防治法》第一百零五条</t>
  </si>
  <si>
    <t xml:space="preserve">对企业事业单位和其他生产经营者违法排放污染物受到罚款处罚拒不改正的按日连续处罚 </t>
  </si>
  <si>
    <t>《中华人民共和国环境保护法》第五十九条第一款</t>
  </si>
  <si>
    <t>对未按规定设置水排污口的处罚</t>
  </si>
  <si>
    <t>《中华人民共和国水污染防治法》第八十四条</t>
  </si>
  <si>
    <t>对在饮用水水源保护区从事有关违法行为的处罚</t>
  </si>
  <si>
    <t xml:space="preserve">《中华人民共和国水污染防治法》第九十一条 </t>
  </si>
  <si>
    <t>对违反水、大气污染防治法造成污染事故的处罚</t>
  </si>
  <si>
    <t>《中华人民共和国水污染防治法》第九十三条，.《中华人民共和国大气污染防治法》第一百二十二条</t>
  </si>
  <si>
    <t>对拒绝接受检查或在检查时弄虚作假的处罚</t>
  </si>
  <si>
    <t>《中华人民共和国大气污染防治法》第九十八条</t>
  </si>
  <si>
    <t>对需要配套建设的环境噪声污染防治设施没有建成或者没有达到国家规定的要求擅自投入生产或者使用的处罚</t>
  </si>
  <si>
    <t>对违反危险废物申报登记、未对医疗废物进行登记或者未保存登记资料的违法行为的处罚</t>
  </si>
  <si>
    <t>《中华人民共和国固体废物污染环境防治法》（中华人民共和国主席令第57号修改）第七十五条第一款第二项</t>
  </si>
  <si>
    <t>对危险废物经营单位未办理《许可证》变更手续的处罚</t>
  </si>
  <si>
    <t>《危险废物经营许可证管理办法》（国务院令第666号修正）第十三条</t>
  </si>
  <si>
    <t>对未取得《经营许可证》从事医疗废物的收集、运送、贮存、处置等活动的违法行为的处罚</t>
  </si>
  <si>
    <t>《医疗废物管理条例》（《医疗废物管理条例》（国务院令第380号，2003年6月4日国务院第十次常务会议通过））第五十二条</t>
  </si>
  <si>
    <t>对无《危险废物经营许可证》或者不按照危险废物经营许可证规定,从事收集、贮存、利用、处置危险废物经营活动的违法行为的处罚</t>
  </si>
  <si>
    <t>《中华人民共和国固体废物污染环境防治法》（中华人民共和国主席令第57号修改）第七十七条</t>
  </si>
  <si>
    <t>对危险废物经营单位违反定期报告危险废物经营活动的处罚</t>
  </si>
  <si>
    <t>《危险废物经营许可证管理办法》（国务院令第666号修正）第十八条</t>
  </si>
  <si>
    <t>对危险废物收集、贮存、运输、处置不符合要求的行为处罚</t>
  </si>
  <si>
    <t>《中华人民共和国固体废物污染环境防治法》（中华人民共和国主席令第57号修改）第七十五条</t>
  </si>
  <si>
    <t>对擅自建设入河排污口行为的处罚</t>
  </si>
  <si>
    <t>《中华人民共和国水法》（主席令第48号）第六十七条第二款</t>
  </si>
  <si>
    <t>中共农安县委宣传部（县新闻出版局）</t>
  </si>
  <si>
    <t>设立电子出版物零售单位的审批</t>
  </si>
  <si>
    <t>【行政法规】《出版管理条例》（2001年10月25日国务院令第343号，2016年2月6日予以修改）第三十五条</t>
  </si>
  <si>
    <t>个人或企业</t>
  </si>
  <si>
    <t>印刷业经营者兼并其他印刷业经营者（不含出版物印刷企业）审核</t>
  </si>
  <si>
    <t>1、【行政法规】《印刷业管理条例》（2001年国务院令第315号）第九、第十条、十二条 2、【国务院决定】《国务院关于第六批取消和调整行政审批项目的决定》国发〔2012〕52号 3、《【行政法规】印刷业经营者资格条件暂行规定》新闻出版总署令第15号 4、《中共吉林省委 吉林省人民政府关于扩大磐石市等7个县（市）经济社会管理权限 推动县域经济转型升级的实施意见》（吉发【2016】45号）下放管理权限目录</t>
  </si>
  <si>
    <t>音像、电子出版物复制单位设立、变更审批</t>
  </si>
  <si>
    <t>【行政法规】《广播电视管理条例》（1997年8月11日国务院令第228号，2013年12月7日修改）第十一条、第十四条。</t>
  </si>
  <si>
    <t>设立出版物批发企业或者其他单位从事出版物批发业务的审批</t>
  </si>
  <si>
    <t>1、【行政法规】《出版管理条例》（2016年国务院令第666号修订）第三十五条。 2、《中共吉林省委 吉林省人民政府关于扩大磐石市等7个县（市）经济社会管理权限 推动县域经济转型升级的实施意见》（吉发【2016】45号）</t>
  </si>
  <si>
    <t>内部资料性出版物准印证审批（非连续性）</t>
  </si>
  <si>
    <t>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印刷委托书由国务院出版行政部门规定统一格式，由省、自治区、直辖市人民政府出版行政部门统一印制。印刷企业接受出版单位委托印刷报纸的，必须验证报纸出版许可证；接受出版单位的委托印刷报纸、期刊的增版、增刊的，还必须验证主管的出版行政部门批准出版增版、增刊的文件。</t>
  </si>
  <si>
    <t>从事出版物、包装装潢印刷品和其他印刷品印刷经营活动企业的设立、变更审批</t>
  </si>
  <si>
    <t>【行政法规】《印刷业管理条例》（2001年8月2日国务院令第315号，2016年2月6日予以修改）第十条、 第十二条。【行政法规】《出版管理条例》（2001年10月25日国务院令第343号，2016年2月6日予以修改）第三十条。</t>
  </si>
  <si>
    <t>设立中外合作音像制品零售企业的审批</t>
  </si>
  <si>
    <t>【行政法规】《音像制品管理条例》第三十五条、第十六条。</t>
  </si>
  <si>
    <t>音像制品零售业务许可</t>
  </si>
  <si>
    <t xml:space="preserve">【行政法规】《音像制品管理条例》根据2016年2月6日发布的国务院令第666号《国务院关于修改部分行政法规的决定》第三次修正）第三十二条 </t>
  </si>
  <si>
    <t>印刷业经营者兼并营包装装潢和其他印刷品印刷经营活动审批</t>
  </si>
  <si>
    <t>【行政法规】《印刷业管理条例》国务院第676号令第十条、第十二条。【行政法规】《印刷业经营者资格条件暂行规定》新闻出版总署令第15号 第五条、第六条。</t>
  </si>
  <si>
    <t>印刷业经营者因合并、分立而设立新的印刷业经营者（不含出版物印刷企业）审批</t>
  </si>
  <si>
    <t>【行政法规】《印刷业管理条例》（2001年8月2日国务院令第315号，2017年3月1日予以修改）第十二条。</t>
  </si>
  <si>
    <t>核发印刷宗教用品和有宗教内容的内部资料性出版物准印证</t>
  </si>
  <si>
    <t>【行政法规】《印刷业管理条例》（2001年8月2日国务院令第315号，2016年2月6日予以修改）第三十一条、第十六条。</t>
  </si>
  <si>
    <t>从事包装装潢印刷品和其他印刷品印刷经营活动的企业变更印刷经营活动审批</t>
  </si>
  <si>
    <t>【行政法规】《印刷业管理条例》（2001年8月2日国务院令第315号，2016年2月6日予以修改）第十条、第十二条。</t>
  </si>
  <si>
    <t>印刷业经营者兼营包装装潢和其他印刷品印刷经营活动审批</t>
  </si>
  <si>
    <t>印刷业经营者兼并其他印刷业经营者（不含出版物印刷企业）审批</t>
  </si>
  <si>
    <t>【行政法规】《印刷业管理条例》（2001年8月2日国务院令第315号，2017年3月1日予以修改）第十条、第十二条。</t>
  </si>
  <si>
    <t>设立通过互联网等信息网络从事出版物零售业务或其他单位申请通过互联网等信息网络从事出版物零售业务审批</t>
  </si>
  <si>
    <t>【行政法规】《出版管理条例》国务院令第343号（2016年02月6日《国务院关于修改部分行政法规的决定》（国务院令第666号）第四次修订）第三十六条。</t>
  </si>
  <si>
    <t>音像制作单位设立、变更名称，业务范围，或者兼并其他音像制作单位或者因合并、分立而设立新的音像制作单位的审批</t>
  </si>
  <si>
    <t>【行政法规】《音像制品管理条例》第十七条、第十八条。</t>
  </si>
  <si>
    <t>出版物零售单位和个体工商户设立、变更审批</t>
  </si>
  <si>
    <t>【行政法规】《出版管理条例》（2001年10月25日国务院令第343号，2016年2月6日予以修改）第三十五条、第三十七条。</t>
  </si>
  <si>
    <t>印刷企业的设立、变更审批〔出版物印刷企业除外〕</t>
  </si>
  <si>
    <t>【行政法规】《印刷业管理条例》（2001年8月2日国务院令第315号，2017年3月1日修改）第八条。</t>
  </si>
  <si>
    <t>单位内部设立印刷厂登记</t>
  </si>
  <si>
    <t>【行政法规】《印刷业管理条例》（国务院令第315号）第十五条。</t>
  </si>
  <si>
    <t>电影放映单位设立审批</t>
  </si>
  <si>
    <t>【行政法规】《电影管理条例》（2001年12月25日国务院令第342号）第三十八条。 【国务院决定】《国务院关于第六批取消和调整行政审批项目的决定》（国发〔2012〕52号）《国务院决定调整的行政审批项目目录》第65项。【国务院决定】 《国务院关于第二批取消152项中央指定地方实施行政审批事项的决定》（国发〔2016〕9号）第56项。</t>
  </si>
  <si>
    <t>承印加工境外包装装潢和其他印刷品备案核准</t>
  </si>
  <si>
    <t>【行政法规】《印刷业管理条例》（2017年3月1日修正，国务院令第676号）第二十九条、第三十四条。</t>
  </si>
  <si>
    <t>设立中外合资、合作印刷企业和外商独资包装装潢印刷企业审批</t>
  </si>
  <si>
    <t>【行政法规】《印刷业管理条例》（2001年8月2日国务院令第315号，2016年2月6日予以修改）第十三条。 【国务院决定】《国务院关于第三批取消和调整行政审批项目的决定》（国发〔2004〕16号）附件3《国务院决定下放管理层级的行政审批项目目录（46项）》第20项。</t>
  </si>
  <si>
    <t>内部资料出版物准印证核发</t>
  </si>
  <si>
    <t>【行政法规】《内部资料性出版物管理办法》（国家新闻出版广电总局令第2号）第三条、第四条。</t>
  </si>
  <si>
    <t>对发行进口出版物未从本条例规定的出版物进口经营单位进货的处罚</t>
  </si>
  <si>
    <t>【行政法规】《出版管理条例》第五十七条</t>
  </si>
  <si>
    <t>对印刷或者复制单位未取得印刷或者复制许可而印刷或者复制出版物的处罚</t>
  </si>
  <si>
    <t>【行政法规】《出版管理条例》第五十九条</t>
  </si>
  <si>
    <t>对印刷或者复制单位接受非出版单位和个人的委托印刷或者复制出版物的处罚</t>
  </si>
  <si>
    <t>对印刷或者复制单位未履行法定手续印刷或者复制境外出版物的，印刷或者复制的境外出版物没有全部运输出境的处罚</t>
  </si>
  <si>
    <t>对印刷或者复制单位、发行单位或者个人发行未署出版单位名称的出版物的处罚</t>
  </si>
  <si>
    <t>对出版、印刷、发行单位出版、印刷、发行未经依法审定的中学小学教科书的处罚</t>
  </si>
  <si>
    <t>对出版单位出售或者以其他形式转让本出版单位的名称、书号、刊号、版号、版面，或者出租本单位的名称、刊号的处罚</t>
  </si>
  <si>
    <t xml:space="preserve">【行政法规】《出版管理条例》第六十条 </t>
  </si>
  <si>
    <t>对出版单位变更名称等事项未依照本条例的规定到出版行政部门办理审批、变更登记手续的处罚</t>
  </si>
  <si>
    <t xml:space="preserve">【行政法规】《出版管理条例》第六十一条 </t>
  </si>
  <si>
    <t>对出版单位未将其年度出版计划和涉及国家安全、社会安定等方面的重大选题备案的处罚</t>
  </si>
  <si>
    <t>对出版单位未依照规定送交出版物的样本的处罚</t>
  </si>
  <si>
    <t>【行政法规】《出版管理条例》第六十一条</t>
  </si>
  <si>
    <t>对出版物进口经营单位未依照规定将其进口的出版物目录备案的处罚</t>
  </si>
  <si>
    <t xml:space="preserve"> 由出版行政部门责令改正，给予警告；情节严重的，责令限期停业整顿或者由原发证机关吊销许可证：</t>
  </si>
  <si>
    <t>对未经批准，举办境外出版物展览的处罚</t>
  </si>
  <si>
    <t xml:space="preserve">【行政法规】《出版管理条例》第六十二条 </t>
  </si>
  <si>
    <t>对未能提供近两年的出版物发行进销货清单等有关非财务票据的处罚</t>
  </si>
  <si>
    <t>【行政法规】《出版物市场管理规定》第三十八条</t>
  </si>
  <si>
    <t>对超出新闻出版行政部门核准的经营范围经营的处罚</t>
  </si>
  <si>
    <t>对张贴和散发有法律、法规禁止内容的或者有欺诈性文字的征订单、广告和宣传画的处罚</t>
  </si>
  <si>
    <t>对擅自更改出版物版权页的处罚</t>
  </si>
  <si>
    <t>对《出版物经营许可证》未在经营场所明显处张挂或未在网页醒目位置公开《出版物经营许可证》和营业执照登载的有关信息或链接标识的处罚</t>
  </si>
  <si>
    <t>对出售、出借、出租、转让或擅自涂改、变造《出版物经营许可证》的处罚</t>
  </si>
  <si>
    <t>对向无总发行权的单位转让或者变相转让出版物总发行权，委托无出版物批发权的单位批发出版物或代理出版物批发业务，委托非出版物发行单位发行出版物的处罚</t>
  </si>
  <si>
    <t>对擅自提供出版物网络交易平台服务的经营者未按本规定履行有关审查及管理责任的处罚</t>
  </si>
  <si>
    <t>对不按规定接受年度核检的处罚</t>
  </si>
  <si>
    <t>对未经许可从事音像制品出版、制作、复制、进口、批发、零售出租等活动的处罚</t>
  </si>
  <si>
    <t>【行政法规】国务院《音像制品管理条例》第三十九条</t>
  </si>
  <si>
    <t>对经营含有禁止内容的音像制品处罚</t>
  </si>
  <si>
    <t>【行政法规】国务院《音像制品管理条例》第四十条</t>
  </si>
  <si>
    <t>对音像出版单位向其他单位、个人出租、出借、出售或者以其他任何形式转让本单位的名称，出售或者以其他形式转让本单位的版号的处罚</t>
  </si>
  <si>
    <t>【行政法规】国务院《音像制品管理条例》第四十二条</t>
  </si>
  <si>
    <t>对音像制品批发、零售单位变更名称、地址、法定代表人或者主要负责人、业务范围等，未依照《音像制品管理条例》规定办理审批、备案手续的处罚</t>
  </si>
  <si>
    <t>【行政法规】国务院《音像制品管理条例》第四十四条</t>
  </si>
  <si>
    <t>对音像制品出版单位变更名称、地址、法定代表人或者主要负责人、业务范围等，未依照《音像制品管理条例》规定办理审批、备案手续的处罚</t>
  </si>
  <si>
    <t>【行政法规】国务院《音像制品管理条例》第四十四条　</t>
  </si>
  <si>
    <t>对音像制品制作单位变更名称、地址、法定代表人或者主要负责人、业务范围等，未依照《音像制品管理条例》规定办理审批、备案手续的处罚</t>
  </si>
  <si>
    <t>【行政法规】国务院《音像制品管理条例》第四十四条 　　</t>
  </si>
  <si>
    <t>对音像制品复制单位变更名称、地址、法定代表人或者主要负责人、业务范围等，未依照《音像制品管理条例》规定办理审批、备案手续的处罚</t>
  </si>
  <si>
    <t>对音像制品出版、制作、复制、批发、零售单位和个人批发、零售、出租或者放映未经国务院出版行政主管部门批准进口的音像制品的处罚</t>
  </si>
  <si>
    <t>【行政法规】国务院《音像制品管理条例》第四十五条</t>
  </si>
  <si>
    <t>对经营非音像制品复制的音像制品的处罚</t>
  </si>
  <si>
    <t>对擅自从事音像制品零售经营活动的处罚</t>
  </si>
  <si>
    <t>对印刷非出版单位出版物的处罚</t>
  </si>
  <si>
    <t>【行政法规】《印刷业管理条例》第三十六条</t>
  </si>
  <si>
    <t>对接受委托印刷境外包装印刷品未向出版行政部门备案的处罚</t>
  </si>
  <si>
    <t>对接受他人委托印刷出版物，未按照规定验证印刷委托书或将委托书备案的处罚</t>
  </si>
  <si>
    <t>【行政法规】国务院《印刷业管理条例》第三十八条</t>
  </si>
  <si>
    <t>对假冒或者盗用他人名义印刷、销售出版物的处罚</t>
  </si>
  <si>
    <t>对印刷企业盗印出版物擅自加印、出租、出售、出借出版物纸型及印刷底片的处罚</t>
  </si>
  <si>
    <t>对印刷企业未经批准，接受委托印刷境外出版物的，或者未将印刷的境外出版物全部运输出境的处罚</t>
  </si>
  <si>
    <t>对印刷企业接受委托印刷注册商标标识，未依照《印刷业管理条例》的规定验证、核查工商行政管理部门签章的《商标注册证》复印件、注册商标图样或者注册商标使用许可合同复印件的处罚</t>
  </si>
  <si>
    <t xml:space="preserve">【行政法规】国务院《印刷业管理条例》第三十八条 </t>
  </si>
  <si>
    <t>对印刷企业接受委托印刷广告宣传品、作为产品包装装潢的印刷品，未依照《印刷业管理条例》的规定验证委托印刷单位的营业执照或者个人的居民身份证的，或者接受广告经营者的委托印刷广告宣传品，未验证广告经营资格证明的处罚</t>
  </si>
  <si>
    <t xml:space="preserve">【行政法规】国务院《印刷业管理条例》第三十九条 </t>
  </si>
  <si>
    <t>对印刷企业接受委托印刷境外包装装潢印刷品，未依照《印刷业管理条例》的规定向出版行政部门备案的，或者未将印刷的境外包装装潢印刷品全部运输出境的处罚</t>
  </si>
  <si>
    <t>对印刷企业和从事其他印刷品印刷经营活动的个人盗印他人的其他印刷品销售，擅自加印、出售、出租、出借或者以其他形式转让给其他单位或个人的处罚</t>
  </si>
  <si>
    <t>【行政法规】国务院《印刷业管理条例》第四十条</t>
  </si>
  <si>
    <t>对从事其他印刷品印刷经营活动的企业和个人伪造、变造学位证书、学历证书等国家机关公文、证件或者企业事业单位、人民团体公文、证件的，或者盗印他人的其他印刷品的处罚</t>
  </si>
  <si>
    <t>对印刷企业从事包装装潢印刷品印刷经营活动的企业擅自留存委托印刷的包装装潢印刷品的成品、半成品、废品和印板、纸型、印刷底片、原稿等的违法违规行为的处罚</t>
  </si>
  <si>
    <t>【行政法规】国务院《印刷业管理条例》第四十二条</t>
  </si>
  <si>
    <t>对从事其他印刷品印刷经营活动的企业和个人擅自保留其他印刷品的样本、样张的，或者在所保留的样本、样张上未加盖 样本、 样张戳记的处罚</t>
  </si>
  <si>
    <t>对未经批准，擅自与境外组织或者个人合作摄制电影，或者擅自到境外从事电影摄制活动的处罚</t>
  </si>
  <si>
    <t>【行政法规】国务院《电影管理条例》第五十九条　</t>
  </si>
  <si>
    <t>对擅自到境外进行电影底片、样片的冲洗或者后期制作，或者未按照批准文件载明的要求执行的处罚</t>
  </si>
  <si>
    <t>对洗印加工未取得《摄制电影许可证》、《摄制电影片许可证（单片）》的单位摄制的电影底片、样片，或者洗印加工未取得《电影片公映许可证》的电影片拷贝的处罚</t>
  </si>
  <si>
    <t>对未经批准，接受委托洗印加工境外电影底片、样片或者电影片拷贝，或者未将洗印加工的境外电影底片、样片或者电影片拷贝全部运输出境的处罚</t>
  </si>
  <si>
    <t>对未按规定利用电影资料片从事或者变相从事经营性的发行、放映活动的处罚</t>
  </si>
  <si>
    <t>对未经批准，擅自改建、拆除电影院或者放映设施的处罚</t>
  </si>
  <si>
    <t>【行政法规】国务院《电影管理条例》第六十二条　</t>
  </si>
  <si>
    <t>对电影片载有《电影管理条例》禁止内容的处罚</t>
  </si>
  <si>
    <t>【行政法规】国务院《电影管理条例》第五十六条　</t>
  </si>
  <si>
    <t>农安县住建局</t>
  </si>
  <si>
    <t>施工许可</t>
  </si>
  <si>
    <t>《中华人民共和国建筑法》（1997年11月1日主席令第九十一号，2011年4月22日予以修改）第七条：建筑工程开工前，建设单位应当按照国家有关规定向工程所在地县级以上人民政府建设行政主管部门申请领取施工许可证。
《建筑工程施工许可管理办法》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</si>
  <si>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</si>
  <si>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</si>
  <si>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供热经营许可</t>
  </si>
  <si>
    <t>《吉林省城市供热条例》(吉林省第十届人大常委会公告第4号)第十二条：成立热经营企业，由县级以上人民政府供热主管部门审查批准，颁发《经营许可证》。供热主管部门应当自收到申请材料之日起，十五日内审查完毕。经审查不予批准的，应当书面向申请人说明理由。</t>
  </si>
  <si>
    <t>燃气经营许可证</t>
  </si>
  <si>
    <t>《城镇燃气管理条例》</t>
  </si>
  <si>
    <t>城镇污水排入排水管网许可证</t>
  </si>
  <si>
    <t>《城镇污水排入管网许可管理办法》</t>
  </si>
  <si>
    <t>法人及其他组织</t>
  </si>
  <si>
    <t>建设工程城建档案验收</t>
  </si>
  <si>
    <t>《长春市城市建设档案管理条例》</t>
  </si>
  <si>
    <t>对新建城市排水管网将雨水管网与污水管网混接的处罚</t>
  </si>
  <si>
    <t>《长春市城市排水与污水处理管理办法》（长春市人民政府令第54号）</t>
  </si>
  <si>
    <t>对城市排水与污水处理设施覆盖范围内的排水单位和个人，未按规定将污水排入城市排水设施，或者在雨水、污水分流地区将污水排入雨水管网的处罚</t>
  </si>
  <si>
    <t xml:space="preserve">对排水户未取得排水许可证向城市排水设施排放污水和对排水户不按照排水许可证的要求排放污水的处罚
</t>
  </si>
  <si>
    <t>对因城市排水设施维护或者检修可能对排水造成影响或者严重影响，城市排水设施维护运营单位未提前通知相关排水户的，或者未事先向市建设主管部门报告，采取应急处理措施的，或者未按照防汛要求对城市排水设施进行全面检查、维护、清疏，影响汛期排水畅通的处罚</t>
  </si>
  <si>
    <t xml:space="preserve">对城市污水处理设施维护运营单位未按照国家有关规定检测进出水水质的，或者未报送污水处理水质和水量、主要污染物削减量等信息和生产运营成本等信息和对城市污水处理设施维护运营单位擅自停运城市污水处理设施，未按照规定事先报告或者采取应急处理措施的处罚
</t>
  </si>
  <si>
    <t xml:space="preserve">对城市污水处理设施维护运营单位或者污泥处理处置单位对产生的污泥以及处理处置后的污泥的去向、用途、用量等未进行跟踪、记录的，或者处理处置后的污泥不符合国家有关标准和对擅自倾倒、堆放、丢弃、遗撒污泥的处罚
</t>
  </si>
  <si>
    <t>对排水单位或者个人不缴纳污水处理费的处罚</t>
  </si>
  <si>
    <t xml:space="preserve">对城市排水与污水处理设施维护运营单位未按照国家有关规定履行日常巡查、维修和养护责任，保障设施安全运行的、未及时采取防护措施、组织事故抢修的、因巡查、维护不到位，导致检查井盖丢失、损毁，造成人员伤亡和财产损失的的处罚
</t>
  </si>
  <si>
    <t>对从事危及城市排水与污水处理设施安全活动的处罚</t>
  </si>
  <si>
    <t xml:space="preserve">对有关单位或者个人未与设施维护运营单位等共同制定设施保护方案并采取相应的安全防护措施和对擅自拆除、改动城市排水与污水处理设施的处罚
</t>
  </si>
  <si>
    <t xml:space="preserve">未取得施工许可证擅自施工的行政处罚 </t>
  </si>
  <si>
    <t>《中华人民共和国建筑法》第七条、第六十四条；《建筑工程施工许可管理办法》第三条、第十二条</t>
  </si>
  <si>
    <t>建设单位和施工单位</t>
  </si>
  <si>
    <t>对参建单位（五方主体）行为实施日常监督抽查、巡查，对其违法行为进行相应的处罚。</t>
  </si>
  <si>
    <t>【行政法规】（国务院令第393号）</t>
  </si>
  <si>
    <t>没有按时移交报送城建档案的处罚</t>
  </si>
  <si>
    <t xml:space="preserve">农安县粮食和物资储备局 </t>
  </si>
  <si>
    <t>《粮食收购许可证》的审批</t>
  </si>
  <si>
    <t xml:space="preserve">粮食流通管理条例》(国务院令第407号，根据2016年2月6日《国务院关于修改部分行政法规的决定》第二次修订)第九条：“依照《中华人民共和国公司登记管理条例》等规定办理登记的经营者，取得粮食收购资格后，方可从事粮食收购活动。申请从事粮食收购活动，应当向办理工商登记的部门同级的粮食行政管理部门提交书面申请，并提供资金、仓储设施、质量检验和保管能力等证明材料。粮食行政管理部门应当自受理之日起15个工作日内完成审核，对符合本条例第八条规定具体条件的申请者作出许可决定并公示。
</t>
  </si>
  <si>
    <t>陈粮出库未按照《粮食流通管理条例》规定进行质量鉴定的行政处罚</t>
  </si>
  <si>
    <t xml:space="preserve">1.【行政法规】 《粮食流通管理条例》（中华人民共和国国务院令第407号）第四十四条 陈粮出库未按照本条例规定进行质量鉴定的，由粮食行政管理部门责令改正，给予警告；情节严重的，处出库粮食价值1-5倍以下的罚款。 
2.【政府规章】吉林省&lt;粮食流通管理条例&gt;实施办法》（吉林省人民政府令第208号）第三十六条陈粮出库未按照规定进行质量鉴定的，由粮食行政管理部门责令改正，给予警告；情节严重的，处出库粮食价值1-5倍以下的罚款。 </t>
  </si>
  <si>
    <t>从事粮食收购、加工、销售的经营者违反最低、最高库存规定的行政处罚</t>
  </si>
  <si>
    <t>1.【行政法规】 《粮食流通管理条例》《粮食流通管理条例》（中华人民共和国国务院令第407号）
第四十五条从事粮食收购、加工、销售的经营者的粮食库存低于规定的最低库存量的，或超出规定最高库存量的，由粮食行政管理部门责令改正，给予警告；情节严重的，处不足部分或超出部分粮食价值1-5倍的罚款，并可取消粮食收购资格。
2.【政府规章】《吉林省&lt;粮食流通管理条例&gt;实施办法》（吉林省人民政府令第208号）第二十六条粮食行政管理部门依照法律、行政法规规定的职责，对粮食经营活动进行监督检查。具体内容包括：（六）从事粮食收购、加工、销售的经营者执行省级人民政府制定的最低和最高库存量规定的情况。规、规章和粮食收购政策情况。</t>
  </si>
  <si>
    <t>从事粮食收购、销售、储存、加工的粮食经营者以及饲料、工业用粮企业未建立粮食经营台帐，或者未按规定报送粮食基本数据和有关情况的行政处罚</t>
  </si>
  <si>
    <t>1.【行政法规】 《粮食流通管理条例》（中华人民共和国国务院令第407号）第四十三条 有下列情形之一的，由粮食行政管理部门责令改正，予以警告，可以处20万元以下罚款；情节严重的，并由粮食行政管理部门暂停或者取消粮食收购资格。（四）从事粮食收购、销售、储存、加工的粮食经营者以及饲料、工业用粮企业未建立粮食经营台账，或者未按照规定报送粮食基本数据和有关情况的；
2.【政府规章】《吉林省&lt;粮食流通管理条例&gt;实施办法》（吉林省人民政府令第208号）第二十六条粮食行政管理部门依照法律、行政法规规定的职责，对粮食经营活动进行监督检查。具体内容包括：（九）粮食经营者建立粮食经营台账，执行国家粮食流通统计制度情况。</t>
  </si>
  <si>
    <t>接受委托的粮食经营者从事政策性用粮购销活动未执行国家有关政策的行政处罚</t>
  </si>
  <si>
    <t>1.【行政法规】 《粮食流通管理条例》（中华人民共和国国务院令第407号）
第四十三条 有下列情形之一的，由粮食行政管理部门责令改正，予以警告，可以处20万元以下罚款；情节严重的，并由粮食行政管理部门暂停或者取消粮食收购资格。（五）接受委托的粮食经营者从事政策性用粮的购销活动未执行国家有关政策的。
2.【政府规章】《吉林省&lt;粮食流通管理条例&gt;实施办法》（吉林省人民政府令第208号）第十一条从事粮食收购的粮食经营者应当遵守下列规定：（八）接受政府委托的从事政策性用粮购销活动的粮食收购者应当严格执行国家有关收购政策。</t>
  </si>
  <si>
    <t>粮食经营者未按照《粮食流通管理条例》规定使用粮食仓储设施运输工具的行政处罚</t>
  </si>
  <si>
    <t>1.【行政法规】 《粮食流通管理条例》（中华人民共和国国务院令第407号）第四十六条 粮食经营者未按照本条例规定使用粮食仓储设施、运输工具的，由粮食行政管理部门责令改正。
1.【政府规章】《吉林省&lt;粮食流通管理条例&gt;实施办法》（吉林省人民政府令第208号）第二十六条粮食行政管理部门依照法律、行政法规规定的职责，对粮食经营活动进行监督检查。具体内容包括：（二）粮食经营者使用的粮食仓储设施、设备的质量和标准情况。（四）粮食经营者执行国家粮食运输技术标准和规范情况。</t>
  </si>
  <si>
    <t>粮食收购者被售粮者举报未及时支付售粮款的行政处罚</t>
  </si>
  <si>
    <t>1.【行政法规】 《粮食流通管理条例》（中华人民共和国国务院令第407号）第四十三条 有下列情形之一的，由粮食行政管理部门责令改正，予以警告，可以处20万元以下罚款；情节严重的，并由粮食行政管理部门暂停或者取消粮食收购资格：（二）粮食收购者被售粮者举报未及时支付售粮款的。
2.【政府规章】《吉林省&lt;粮食流通管理条例&gt;实施办法》（吉林省人民政府令第208号）第十一条从事粮食收购活动的粮食经营者应当遵守下列规定：（五）及时向售粮者支付售粮款，不得拖欠。</t>
  </si>
  <si>
    <t>粮食收购者违反《粮食流通管理条例》规定代扣、代缴税、费和其它款项的行政处罚</t>
  </si>
  <si>
    <t xml:space="preserve">  1.【行政法规】 《粮食流通管理条例》（中华人民共和国国务院令第407号）第四十三条 有下列情形之一的，由粮食行政管理部门责令改正，予以警告，可以处20万元以下罚款；情节严重的，并由粮食行政管理部门暂停或者取消粮食收购资格：（三）粮食收购者违反本条例规定代扣、代缴税、费和其他款项的。
2.【政府规章】《吉林省&lt;粮食流通管理条例&gt;实施办法》（吉林省人民政府令第208号）第二十六条粮食行政管理部门依照法律、行政法规规定的职责，对粮食经营活动进行监督检查。具体内容包括：（一）粮食收购者的收购资格，及其在粮食收购活动中执行国家有关法律、法规、规章和粮食收购政策情况。</t>
  </si>
  <si>
    <t>未取得粮食行政管理部门许可擅自从事粮食收购活动的行政处罚</t>
  </si>
  <si>
    <t>1.【行政法规】 《粮食流通管理条例》（中华人民共和国国务院令第407号）第九条依照《中华人民共和国公司管理条例》等规定办理登记的经营者，取得粮食收购资格后，方可从事粮食收购活动。第四十条未经粮食行政管理部门许可擅自从事粮食收购活动的，由粮食行政管理部门没收非法收购的粮食；情节严重的，并处非法收购粮食价值1倍以上5倍以下的罚款；构成犯罪的，依法追究刑事责任。
2.【政府规章】《吉林省&lt;粮食流通管理条例&gt;实施办法》（吉林省人民政府令第208号）第二十六条粮食行政管理部门依照法律、行政法规规定的职责，对粮食经营活动进行监督检查。具体内容包括：（一）粮食收购者的收购资格，及其在粮食收购活动中执行国家有关法律、法规、规章和粮食收购政策情况。</t>
  </si>
  <si>
    <t>粮食收购者未执行国家粮食质量标准的行政处罚</t>
  </si>
  <si>
    <t>1.【行政法规】 《粮食流通管理条例》（中华人民共和国国务院令第407号）第四十三条 有下列情形之一的，由粮食行政管理部门责令改正，予以警告，可以处20万元以下罚款，情节严重的，并由粮食行政管理部门暂停或者取消粮食收购资格：（一）粮食收购者未执行国家粮食质量标准的。
2.【政府规章】《吉林省&lt;粮食流通管理条例&gt;实施办法》（吉林省人民政府令第208号）第二十六条粮食行政管理部门依照法律、行政法规规定的职责，对粮食经营活动进行监督检查。具体内容包括：（三）粮食经营者在粮食收购、储存活动中，执行国家粮食质量标准和国家有关粮食仓储技术标准、规范情况，其收购、储存的原粮是否符合国家有关标准和规定。</t>
  </si>
  <si>
    <t>粮油仓储单位不具备《粮油仓储管理办法》第七条规定条件的行政处罚</t>
  </si>
  <si>
    <t>1.【行政法规】 《粮食流通管理条例》（中华人民共和国国务院令第407号）第四十六条粮食经营者未按照本条例规定使用粮食仓储设施、运输工具的，由粮食行政管理部门责令改正，给予警告；被污染的粮食不得非法销售、加工。
2.【政府规章】《吉林省&lt;粮食流通管理条例&gt;实施办法》（吉林省人民政府令第208号）第二十六条粮食行政管理部门依照法律、行政法规规定的职责，对粮食经营活动进行监督检查。具体内容包括：（四）粮食经营者执行国家粮食运输技术标准和规范情况</t>
  </si>
  <si>
    <t>粮油仓储单位违反粮油出入库、储存等管理规定的行政处罚</t>
  </si>
  <si>
    <t>【部门规章】《粮油仓储管理办法》(国家发展和改革委第5号令)
第三十一条粮油仓储单位违反本办法有关粮油出入库、储存等管理规定的，由所在地粮食行政管理部门责令改正，给予警告；情节严重的，可以并处3万元以下罚款</t>
  </si>
  <si>
    <t>粮油仓储单位未在规定时间向粮食行政管理部门备案或备案内容弄虚作假的行政处罚</t>
  </si>
  <si>
    <t>【部门规章】《粮油仓储管理办法》(国家发展和改革委第5号令 2009年12月29日）
第二十八条 粮油仓储单位违反粮油仓储管理办法第六条规定，未在规定时间向粮食行政管理部门备案，或者备案内容弄虚作假的，由负责备案管理的粮食行政管理部门责令改正，给予警告；拒不改正的，处1万元以下罚款。</t>
  </si>
  <si>
    <t>伪造、涂改、倒卖、出租、出借或者以其他形式非法转让《粮食收购许可证》的行政处罚</t>
  </si>
  <si>
    <t>1.【行政法规】 《粮食流通管理条例》（中华人民共和国国务院令第407号）第四十一条以欺骗、贿赂等不正当手段取得粮食收购资格许可的，由粮食行政管理部门取消粮食收购资格，没收违法所得；构成犯罪的，依法追究刑事责任。
2.【部门规章】《粮食流通监督检查暂行办法》（国粮检〔2005〕230号）第二十条 ……粮食收购者有涂改、倒卖、出租、出借《粮食收购许可证》行为的，粮食行政管理部门应当依法给予行政处罚；
3.【政府规章】《吉林省&lt;粮食流通管理条例&gt;实施办法》（吉林省人民政府令第208号）第三十五条以欺骗、贿赂等不当手段取得粮食收购资格许可的，由粮食行政管理部门取消粮食收购资格，没收违法所得； 构成犯罪的，依法追究刑事责任。</t>
  </si>
  <si>
    <t>未在粮食收购场所明示《粮食收购许可证》、《工商营业执照》或者未向售粮者出具粮食收购凭证的行政处罚</t>
  </si>
  <si>
    <t>【政府规章】《吉林省&lt;粮食流通管理条例&gt;实施办法》（吉林省人民政府令第208号）第三十七条 未在粮食收购场所明示粮食收购资格许可证、工商营业执照或者未向售粮者出具粮食收购凭证，由粮食行政管理部门责令改正，予以警告；逾期不改正的，处1000元以上5000元以下罚款。</t>
  </si>
  <si>
    <t>未按规定建立保存生产、采购和销售记录行为的行政处罚</t>
  </si>
  <si>
    <t>《食盐专营办法》（国务院令第696号）第二十七条 有下列情形之一的，由县级以上地方人民政府盐业主管部门责令改正，处5000元以上5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t>
  </si>
  <si>
    <t>农安县人力资源和社会保障局</t>
  </si>
  <si>
    <t>民办职业培训学校设立、分立、合并、变更及终止审批</t>
  </si>
  <si>
    <t>《吉林省民办职业培训学校管理办法》（试行）的通知</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</si>
  <si>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</si>
  <si>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</si>
  <si>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用人单位
以担保或其他名义向劳动者收取财物的处罚</t>
  </si>
  <si>
    <t>《中华人民共和国劳动合同法》第八十四条第二款：“以担保或其他名义向劳动者收取财物的，由劳动行政部门责令限期退还劳动者本人，并以每人五百元以上二千元以下的标准处以罚款”。</t>
  </si>
  <si>
    <t>劳动者依法解
除或者终劳动合同，用人单位扣押劳动者档案或者其他物品的处罚</t>
  </si>
  <si>
    <t>《中华人民共
和国劳动合同法》第八十四条第三款：“劳动者依法解除或者终止劳动合同，用人单位扣押劳动者档案或者其他物品的，依照本法第八十四条第二款规定处罚。”。</t>
  </si>
  <si>
    <t>劳务派遣单位未经许可，擅自经营劳务派遣业务的处罚</t>
  </si>
  <si>
    <t>《中华人民共和国劳动合同法》第九十二条第一款：“违反本法规定，未经许可，擅自经营劳务派遣业务的，由劳动行政部门责令停止违法行为，没收违法所得，并处违法所得一倍以上五倍以下的罚款；没收违法所得的，可以处五万元以下的罚款”。</t>
  </si>
  <si>
    <t>劳务派遣单位、用单位违反本法有关规定的处罚</t>
  </si>
  <si>
    <t>《中华人民共和国劳动合同法》第九十二条第二款：“劳务派遣单位、用工单位违反本法有关劳务派遣规定的，由劳动行政部门责令限期改正；逾期不改正的，以每人五千元以上一万元以下的标准处以罚款，对劳务派遣单位吊销劳务派遣业务经营许可证。用工单位给被派遣劳动者造成损害的，劳务派遣单位与用工单位承担连带赔偿责任”。</t>
  </si>
  <si>
    <t>涂改、倒卖、出租、出借《劳务派遣经营许可证》，或者以其他形式非法转让  《劳务派遣经营许可证》的处罚</t>
  </si>
  <si>
    <t>《劳务派遣行政许可实施办法》第三十三条：“劳务派遣单位有下列情形之一的，由人力资源社会保障行政部门处1万元以下的罚款；情节严重的，处1万元以上3万元以下的罚款”。</t>
  </si>
  <si>
    <t>隐瞒真实情况或者提交虚假材料取得劳务派遣行政许可的处罚</t>
  </si>
  <si>
    <t>以欺骗、贿赂等不正当手段取得劳务派遣行政许可的处罚</t>
  </si>
  <si>
    <t>用人单位不办理社会保险登记的处罚</t>
  </si>
  <si>
    <t>《中华人民共和国社会保险法》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</si>
  <si>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用人单位未按时足额缴纳社会保险费的处罚</t>
  </si>
  <si>
    <t>《中华人民共和国社会保险法》第八十六条“用人单位未按时足额缴纳社会保险费的，由社会保险费征收机构责令限期缴纳或者补足，并自欠缴之日起，按日加收万分之五的滞纳金；逾期仍不缴纳的，由有关行政部门处欠缴数额一倍以上三倍以下的罚款”。</t>
  </si>
  <si>
    <t>未经许可和登记，擅自从事职业中介活动的的处罚</t>
  </si>
  <si>
    <t>《中华人民共和国就业促进法》第六十四条：“违反本法规定，未经许可和登记，擅自从事职业中介活动的，由劳动行政部门或者其他主管部门依法予以关闭；有违法所得的，没收违法所得，并处一万元以上五万元以下的罚款”。</t>
  </si>
  <si>
    <t>职业中介机构提供虚假就业信息，为无合法证照的用人单位提供职业中介服务，伪造、涂改、转让职业中介许可证的处罚</t>
  </si>
  <si>
    <t>《中华人民共和国就业促进法》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</si>
  <si>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职业中介机构向劳动者收取押金的处罚</t>
  </si>
  <si>
    <t>《中华人民共和国就业促进法》第六十六条第二款：“违反本法规定，职业中介机构向劳动者收取押金的，由劳动行政部门责令限期退还劳动者，并以每人五百元以上二千元以下的标准处以罚款。</t>
  </si>
  <si>
    <t>安排女职工从事矿山井下劳动、国家规定的第四级体力劳动强度的劳动或者其他禁忌从事的劳动的处罚</t>
  </si>
  <si>
    <t>1、中华人民共和国劳动法》第九十五条：“用人单位违反本法对女职工和未成年工的保护规定，侵害其合法权益的，由劳动行政部门责令改正，处以罚款;对女职工或者未成年工造成损害的，应当承担赔偿责任”。                         2、《劳动保障监察条例》第二十三条：“用人单位有下列行为之一的，由劳动保障行政部门责令改正，按照受侵害的劳动者每人1000元以上5000元以下的标准计算，处以罚款”。</t>
  </si>
  <si>
    <t>安排女职工在经期从事高处、低温、冷水作业或者国家规定的第三级体力劳动强度的劳动的处罚</t>
  </si>
  <si>
    <t>1、中华人民共和国劳动法》第九十五条：“用人单位违反本法对女职工和未成年工的保护规定，侵害其合法权益的，由劳动行政部门责令改正，处以罚款;对女职工或者未成年工造成损害的，应当承担赔偿责任”。                        2、《劳动保障监察条例》第二十三条：“用人单位有下列行为之一的，由劳动保障行政部门责令改正，按照受侵害的劳动者每人1000元以上5000元以下的标准计算，处以罚款”。</t>
  </si>
  <si>
    <t>安排女职工在怀孕期间从事国家规定的第三级体力劳动强度的劳动或者孕期禁忌从事的劳动的处罚</t>
  </si>
  <si>
    <t>安排怀孕7个月以上的女职工夜班劳动或者延长其工作时间的处罚</t>
  </si>
  <si>
    <t>女职工生育享受产假少于90天的处罚</t>
  </si>
  <si>
    <t>安排女职工在哺乳未满1周岁的婴儿期间从事国家规定的第三级体力劳动强度的劳动或者哺乳期禁忌从事的其他劳动，以及延长其工作时间或者安排其夜班劳动的处罚</t>
  </si>
  <si>
    <t>安排未成年工从事矿山井下、有毒有害、国家规定的第四级体力劳动强度的劳动或者其他禁忌从事的劳动的处罚</t>
  </si>
  <si>
    <t>用人单位违反劳动保障法律、法规或者规章延长劳动者工作时间的处罚</t>
  </si>
  <si>
    <t>用人单位向社会保险经办机构申报应缴纳的社会保险费数额时,瞒报工资总额或者职工人数的处罚</t>
  </si>
  <si>
    <t>《劳动保障监察条例》第二十七条第一款：“用人单位向社会保险经办机构申报应缴纳的社会保险费数额时，瞒报工资总额或者职工人数的，由劳动保障行政部门责令改正，并处瞒报工资数额1倍以上3倍以下的罚款”。</t>
  </si>
  <si>
    <t>职业介绍机构、职业技能培训机构或者职业技能考核鉴定机构违反国家有关职业介绍、职业技能培训或者职业技能考核鉴定的规定的处罚</t>
  </si>
  <si>
    <t>《劳动保障监察条例》第二十八条第一款：“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t>
  </si>
  <si>
    <t>无理抗拒、阻挠劳动保障行政部门依照本条例的规定实施劳动保障监察的处罚</t>
  </si>
  <si>
    <t>1、《中华人民共和国劳动法》第一百零一条：“用人单位无理阻挠劳动行政部门、有关部门及其工作人员行使监督检查权，打击报复举报人员的，由劳动行政部门或者有关部门处以罚款;构成犯罪的，对责任人员依法追究形事责任”。      2、《劳动保障监察条例》第三十条第一款：“有下列行为之一的，由劳动保障行政部门责令改正；对有第（一）项、第（二）项或者第（三）项规定的行为的，处2000元以上2万元以下的罚款”。</t>
  </si>
  <si>
    <t>不按照劳动保障行政部门的要求报送书面材料，隐瞒事实真相，出具伪证或者隐匿、毁灭证据的处罚</t>
  </si>
  <si>
    <t>《劳动保障监察条例》第三十条第一款：“有下列行为之一的，由劳动保障行政部门责令改正；对有第（一）项、第（二）项或者第（三）项规定的行为的，处2000元以上2万元以下的罚款”。</t>
  </si>
  <si>
    <t>经劳动保障行政部门责令改正拒不改正，或者拒不履行劳动保障行政部门的行政处理决定的处罚</t>
  </si>
  <si>
    <t>用人单位违反劳动合同法有关建立职工名册规定的处罚</t>
  </si>
  <si>
    <t>《中华人民共和国劳动合同法实施条例》第三十三条：“用人单位违反劳动合同法有关建立职工名册规定的，由劳动行政部门责令限期改正；逾期不改正的，由劳动行政部门处2000元以上2万元以下的罚款”。</t>
  </si>
  <si>
    <t>用工单位违反劳动合同法和本条例有关劳务派遣规定的处罚</t>
  </si>
  <si>
    <t>《中华人民共和国劳动合同法实施条例》第三十五条：“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</si>
  <si>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用人单位违反本规定使用童工的处罚</t>
  </si>
  <si>
    <t>《禁止使用童工规定》第六条第一款“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并责令用人单位限期将童工送回原住地交其父母或其他监护人，所需交通和食宿费用全部由用人单位承担。</t>
  </si>
  <si>
    <t xml:space="preserve">  用人单位违反本规定使用童工被责令限期改正的，逾期仍不将童工送交其父母或其他监护人的处罚</t>
  </si>
  <si>
    <t>《禁止使用童工规定》第六条第二款“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</si>
  <si>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单位（包括职业中介）或个人为不满16周岁的未成年人介绍或提供就业的处罚</t>
  </si>
  <si>
    <t>1、《中华人民共和国劳动法》第九十四条：“用人单位违反本法对女职工和未成年工的保护规定，侵害其合法权益的，由劳动行政部门责令改正，处以罚款;对女职工或者未成年工造成损害的，应当承担赔偿责任”                                             2、《禁止使用童工规定》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</si>
  <si>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用人单位未按照本规定保存登记材料或伪造录用登记材料的处罚</t>
  </si>
  <si>
    <t>《禁止使用童工规定》第八条“用人单位未按照本规定第四条的规定保存录用登记材料，或者伪造录用登记材料的，由劳动保障行政部门处1万元的罚款”。</t>
  </si>
  <si>
    <t xml:space="preserve"> 无营业执照、被依法吊销营业执照的单位以及未依法登记、备案的单位使用童工或者介绍童工就业处罚</t>
  </si>
  <si>
    <t>《禁止使用童工规定》第九条“无营业执照、被依法吊销营业执照的单位以及未依法登记、备案的单位使用童工或者介绍童工就业的，依照本规定第六条、第七条、第八条规定的标准加一倍罚款，该非法单位由有关的行政主管部门予以取缔”。</t>
  </si>
  <si>
    <t>用人单位依照本条例规定应当参加工伤保险而未参加的处罚</t>
  </si>
  <si>
    <t>《工伤保险条例》第六十二条第一款：“用人单位依照本条例规定应当参加工伤保险而未参加的，由社会保险行政部门责令限期参加，补缴应当缴纳的工伤保险费，并自欠缴之日起，按日加收万分之五的滞纳金；逾期仍不缴纳的，处欠缴数额1倍以上3倍以下的罚款”。</t>
  </si>
  <si>
    <t>用人单位违反本条例规定，拒不协助社会保险行政部门对事故进行调查核实的处罚</t>
  </si>
  <si>
    <t>《工伤保险条例》第六十三条：“用人单位违反本条例第十九条的规定，拒不协助社会保险行政部门对事故进行调查核实的，由社会保险行政部门责令改正，处2000元以上2万元以下的罚款”。</t>
  </si>
  <si>
    <t>提供虚假招聘信息，发布虚假招聘广告的处罚</t>
  </si>
  <si>
    <t>《就业服务与就业管理规定》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</si>
  <si>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招用无合法身份证件的人员的处罚</t>
  </si>
  <si>
    <t>以招用人员为名牟取不正当利益或进行其他违法活动的处罚</t>
  </si>
  <si>
    <t>在国家法律、行政法规和国务院卫生行政部门规定禁止乙肝病原携带者从事的工作岗位以外招用人员时，将乙肝病毒血清学指标作为体检标准的处罚</t>
  </si>
  <si>
    <t>《就业服务与就业管理规定》第六十八条“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</si>
  <si>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职业中介机构未在营业服务场所表明相关服务标识或拒不接受劳动行政部门及其他有关部门监督检查的处罚</t>
  </si>
  <si>
    <t>《就业服务与就业管理规定》第七十一条“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t>
  </si>
  <si>
    <t>职业中介机构未建立服务台账并拒绝接受劳动行政部门检查的处罚</t>
  </si>
  <si>
    <t>就业服务与就业管理规定》第七十二条“职业中介机构违反本规定第五十四条规定，未建立服务台账，或虽建立服务台账但未记录服务对象、服务过程、服务结果和收费情况的，由劳动保障行政部门责令改正，并可处以一千元以下的罚款”。</t>
  </si>
  <si>
    <t>职业中介机构提供职业中介服务不成功的，应当退还向劳动者收取的中介服务费而为退还的处罚</t>
  </si>
  <si>
    <t>《就业服务与就业管理规定》第七十三条“职业中介机构违反本规定第五十五条规定，在职业中介服务不成功后未向劳动者退还所收取的中介服务费的，由劳动保障行政部门责令改正，并可处以一千元以下的罚款”。</t>
  </si>
  <si>
    <t>发布的就业信息中包含歧视性内容的处罚</t>
  </si>
  <si>
    <t>《就业服务与就业管理规定》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</si>
  <si>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为无合法身份证件的劳动者提供职业中介服务的处罚</t>
  </si>
  <si>
    <t>介绍劳动者从事法律、法规禁止从事的职业的处罚</t>
  </si>
  <si>
    <t>以暴力、胁迫、欺诈等方式进行职业中介活动的处罚</t>
  </si>
  <si>
    <t>超出核准的业务范围经营的处罚</t>
  </si>
  <si>
    <t>用人单位未及时为劳动者办理就业登记的处罚</t>
  </si>
  <si>
    <t>就业服务与就业管理规定》第七十五条“用人单位违反本规定第六十二条规定，未及时为劳动者办理就业登记手续的，由劳动保障行政部门责令改正，并可处以一千元以下的罚款”。</t>
  </si>
  <si>
    <t>缴费单位未按规定办理社会保险登记的处罚</t>
  </si>
  <si>
    <t>《社会保险费征缴监督检查办法》第十二条：“缴费单位有下列行为之一，情节严重的，对直接负责的主管人员和其他直接责任人员处以1000元以上5000元以下的罚款；情节特别严重的，对直接负责的主管人员和其他直接责任人员处以5000元以上10000元以下的罚款”。</t>
  </si>
  <si>
    <t>在社会保险登记事项发生变更或者缴费单位依法终止后，未按规定到社会保险经办机构办理社会保险变更登记或者社会保险注销登记的处罚</t>
  </si>
  <si>
    <t>缴费未按规定申报应当缴纳社会保险费数额的处罚</t>
  </si>
  <si>
    <t>因伪造、变造、故意毁灭有关帐册、材料造成社会保险费迟延缴纳的处罚</t>
  </si>
  <si>
    <t>《社会保险费征缴监督检查办法》第十三条：“对缴费单位有下列行为之一的，依照条例第十三条的规定，从欠缴之日起，按日加收千分之二的滞纳金，并对直接负责的主管人员和其他直接责任人员处以5000元以上20000元以下的罚款”。</t>
  </si>
  <si>
    <t>因不设帐册造成社会保险费迟延缴纳的处罚</t>
  </si>
  <si>
    <t>因其他违法行为造成社会保险费迟延缴纳的处罚</t>
  </si>
  <si>
    <t>伪造、变造社会保险登记证的处罚</t>
  </si>
  <si>
    <t>《社会保险费征缴监督检查办法》第十四条：“对缴费单位有下列行为之一的，应当给予警告，并可以处以5000元以下的罚款”。</t>
  </si>
  <si>
    <t>未按规定从缴费个人工资中代扣代缴社会保险费的处罚</t>
  </si>
  <si>
    <t>未按规定向职工公布本单位社会保险费缴纳情况的处罚</t>
  </si>
  <si>
    <t>阻挠劳动保障监察人员依法行使监察职权，拒绝检查的处罚</t>
  </si>
  <si>
    <t>《社会保险费征缴监督检查办法》第十五条：“对缴费单位有下列行为之一的，应当给子警告，并可以处以10000元以下的罚款”。</t>
  </si>
  <si>
    <t>隐瞒事实真相，谎报、瞒报，出具伪证，或者隐匿、毁灭证据的处罚</t>
  </si>
  <si>
    <t>拒绝提供与缴纳社会保险费有关的用人情况、工资表、财务报表等资料的处罚</t>
  </si>
  <si>
    <t>拒绝执行劳动保障行政部门下达的监督检查询问书的处罚</t>
  </si>
  <si>
    <t>拒绝执行劳动保障行政部门下达的限期改正指令书的处罚</t>
  </si>
  <si>
    <t>打击报复举报人员的处罚</t>
  </si>
  <si>
    <t>企业未按照国家规定提取职工教育经费的处罚</t>
  </si>
  <si>
    <t>《中华人民共和国就业促进法》第六十七条：“违反本法规定，企业未按照国家规定提取职工教育经费，或者挪用职工教育经费的，由劳动行政部门责令改正，并依法给予处罚”。</t>
  </si>
  <si>
    <t xml:space="preserve">农安县市场监督管理局 </t>
  </si>
  <si>
    <t>企业设立、变更、注销登记</t>
  </si>
  <si>
    <t xml:space="preserve">【行政法规】《中华人民共和国公司法》(2018年10月26日第十三届全国人民代表大会常务委员会第六次会议《关于修改〈中华人民共和国公司法〉的决定》修正)第六条 
；《企业法人登记管理条例》（2019年修订)第三条；《公司登记管理条例》(国务院令第156号，2016年2月6日修订）第三条、第二十六条、第四十四条。
；《合伙企业登记管理办法》（2019年修订)第二条、第三条、、第四条、第十一条、第十八条、第二十一条、第二十二条、
；《合伙企业法》第九条、第十三条、第十三条、第十八条。
；《个人独资企业法（1999年颁布）第三十二条。
</t>
  </si>
  <si>
    <t>个体工商户注册、变更、注销登记</t>
  </si>
  <si>
    <t>【行政法规】《个体工商户条例》(2016年2月6日中华人民共和国国务院令第666号公布的《国务院关于修改部分行政法规的决定》第二次修正)第三条、第八条、第十条、第十一条、第十二条。</t>
  </si>
  <si>
    <t>自然人</t>
  </si>
  <si>
    <t>农民专业合作社设立、变更、注销登记</t>
  </si>
  <si>
    <t>【行政法规】《农民专业合作社法》（主席令第八十三号）第十六条；《农民专业合作社登记管理条例》(中华人民共和国国务院令第498号)第四条、第二十条、
第二十一条、第二十二条、第二十三条、第二十五条。</t>
  </si>
  <si>
    <t>企业、自然人</t>
  </si>
  <si>
    <t>食品（含保健食品）经营许可</t>
  </si>
  <si>
    <t>【行政法规】《中华人民共和国食品安全法》（2018修订）三十五条；《食品经营许可管理办法》（食药总局17号令，2017年11月7日国家食品药品监督管理总局局务会议《关于修改部分规章的决定》修正）第九条</t>
  </si>
  <si>
    <t>自然人、企业、群众团体、事业单位、其他</t>
  </si>
  <si>
    <t>食品生产许可</t>
  </si>
  <si>
    <t>【行政法规】《中华人民共和国食品安全法》（2018年修订）第三十五条</t>
  </si>
  <si>
    <t>食品生产加工小作坊登记</t>
  </si>
  <si>
    <t xml:space="preserve">【行政法规】《中华人民共和国食品安全法》（2018年修订）第三十五条；《吉林省食品小作坊生产加工许可管理办法》（吉食药监食生产〔2018〕204号）第四条
</t>
  </si>
  <si>
    <t xml:space="preserve">
自然人、企业、其他</t>
  </si>
  <si>
    <t>承担国家法定计量检定机构任务授权</t>
  </si>
  <si>
    <t>【行政法规】《中华人民共和国计量法》（2018年修改）第二十条</t>
  </si>
  <si>
    <t>企业、事业单位</t>
  </si>
  <si>
    <t>计量标准器具核准</t>
  </si>
  <si>
    <t>【行政法规】《中华人民共和国计量法》（2018年修改）第六条、第七条、第八条</t>
  </si>
  <si>
    <t>特种设备使用登记</t>
  </si>
  <si>
    <t>【行政法规】《中华人民共和国特种设备安全法》(2013年)第三十三条 ；《特种设备安全监察条例》(2009年国务院令第549号修订)第二十五条</t>
  </si>
  <si>
    <t>企业、事业单位、群众团体、其他</t>
  </si>
  <si>
    <t>特种设备生产单位许可（移动式压力容器充装、气瓶充装）</t>
  </si>
  <si>
    <t>【行政法规】《中华人民共和国特种设备安全法》 第四十九条                                       ；《特种设备安全监察条例》第二十二条</t>
  </si>
  <si>
    <t>药品经营许可(零售）</t>
  </si>
  <si>
    <t>【行政法规】《中华人民共和国药品管理法》（2019年修订）第五十一条　</t>
  </si>
  <si>
    <t>自然人、企业</t>
  </si>
  <si>
    <t>机动车检测机构资质认定</t>
  </si>
  <si>
    <t xml:space="preserve">【行政法规】《中华人民共和国道路交通安全法实施条例》(2017年) 第十五条；《检验检测机构资质认定管理办法》(总局令第163号 2015年) 第五条 【国务院决定】《国务院关于第三批取消中央指定地方实施行政许可事项的决定》(国发〔2017〕7号)
</t>
  </si>
  <si>
    <t>第二类精神药品零售业务审批</t>
  </si>
  <si>
    <t xml:space="preserve">《麻醉药品和精神药品管理条例》（2016年修订）第三十一条
</t>
  </si>
  <si>
    <t>麻醉药品和第一类精神药品运输证明核发</t>
  </si>
  <si>
    <t xml:space="preserve">【行政法规】《麻醉药品和精神药品管理条例》（2016年修改）第五十二条
【国务院决定】《国务院关于第六批取消和调整行政审批项目的决定》（国发〔2012〕52号）附件2（一）第113项
</t>
  </si>
  <si>
    <t>麻醉药品和第一类精神药品邮寄证明核发</t>
  </si>
  <si>
    <t>【行政法规】《麻醉药品和精神药品管理条例》（2016年2月6日予以修改）第五十四条</t>
  </si>
  <si>
    <t>第一类医疗器械产品注册备案核准</t>
  </si>
  <si>
    <t xml:space="preserve">【行政法规】《医疗器械监督管理条例》（2017年修订）第十条
</t>
  </si>
  <si>
    <t>第一类医疗器械生产企业备案核准</t>
  </si>
  <si>
    <t>【行政法规】《医疗器械监督管理条例》（2017年修订）第二十一条</t>
  </si>
  <si>
    <t>第二类医疗器械产品经营备案核准</t>
  </si>
  <si>
    <t>【行政法规】《医疗器械监督管理条例》（2017年修订）第三十条</t>
  </si>
  <si>
    <t>第三类医疗器械经营许可</t>
  </si>
  <si>
    <t>【行政法规】《医疗器械监督管理条例》（2017年修订）第三十一条</t>
  </si>
  <si>
    <t>除省级行政事业单位及省工商注册企业外的检验检测机构资质认定</t>
  </si>
  <si>
    <t xml:space="preserve">【行政法规】《中华人民共和国认证认可条例》（2020年修订) 第十五条　；《中华人民共和国食品安全法》（2018年修订）第八十四条【国务院决定】《吉林省人民政府关于取消、下放和保留省级行政许可事项的决定》(吉政发〔2017〕33号)附件2第15项
</t>
  </si>
  <si>
    <t>企业，群众团体，事业单位</t>
  </si>
  <si>
    <t>对提交虚假材料或者采取其他欺诈手段隐瞒重要事实，取得公司登记行为的处罚</t>
  </si>
  <si>
    <t xml:space="preserve">【行政法规】《公司登记管理条例》（国务院令第156号 2016年2月6日修订）第六十四条
</t>
  </si>
  <si>
    <t>个人，企业，群众团体，事业单位，其他</t>
  </si>
  <si>
    <t>对公司的发起人、股东虚假出资行为的处罚</t>
  </si>
  <si>
    <t>【行政法规】《公司法》（主席令第42号 2018年10月26日修订）第一百九十九条;《公司登记管理条例》（国务院令第156号 2016年2月6日修订）            第六十五条</t>
  </si>
  <si>
    <t>对公司的发起人、股东在公司成立后抽逃其出资行为的处罚</t>
  </si>
  <si>
    <t>【行政法规】《公司法》（主席令第42号 2018年10月26日修订）第二百条　；                                  《公司登记管理条例》（国务院令第156号 2016年2月6日修订））第六十六条</t>
  </si>
  <si>
    <t>对公司在合并、分立、减少注册资本或者清算时未依法通知或公告债权人的行为的处罚</t>
  </si>
  <si>
    <t>【行政法规】《公司法》（主席令第42号 2018年10月26日修订）第二百零四条；《公司登记管理条例》（国务院令第156号 2016年2月6日修订）第六十九条第一款</t>
  </si>
  <si>
    <t>对在清算过程中隐匿财产，虚假记载资产负债表或财产清单，以及在未清偿债务前分配财产行为的处罚</t>
  </si>
  <si>
    <t>【行政法规】《公司法》（主席令第42号 2018年10月26日修订）第二百零四条；《公司登记管理条例》（国务院令第156号 2016年2月6日修订） 第六十九条第二款</t>
  </si>
  <si>
    <t>对公司未按规定办理变更登记行为的处罚</t>
  </si>
  <si>
    <t>【行政法规】《公司法》（主席令第42号 2018年10月26日修订）第二百一十一条；《公司登记管理条例》（国务院令第156号 2016年2月6日修订）第六十九条</t>
  </si>
  <si>
    <t>对公司清算组成员利用职权徇私舞弊、谋取非法收入或者侵占公司财产行为的处罚</t>
  </si>
  <si>
    <t xml:space="preserve">【行政法规】《公司法》（主席令第42号 2018年10月26日修订）第二百零六条；《公司登记管理条例》（国务院令第156号 2016年2月6日修订）第七十条 </t>
  </si>
  <si>
    <t>对公司伪造、涂改、出租、出借、转让营业执照行为的处罚</t>
  </si>
  <si>
    <t>【行政法规】《公司登记管理条例》（国务院令第156号 2016年2月6日修订） 第七十一条</t>
  </si>
  <si>
    <t>对未将公司营业执照置于住所或营业场所醒目位置行为的处罚</t>
  </si>
  <si>
    <t>【行政法规】《公司登记管理条例》（国务院令第156号 2016年2月6日修订）第七十二条</t>
  </si>
  <si>
    <t>对承担资产评估、验资或者验证的机构提供虚假材料，以及因过失提供有重大遗漏的报告的行为的处罚</t>
  </si>
  <si>
    <t>【行政法规】《公司法》（主席令第42号 2018年10月26日修订）第二百零七条；《公司登记管理条例》（国务院令第156号 2016年2月6日修订）第七十三条</t>
  </si>
  <si>
    <t>对冒用公司、分公司名义的行为，责令改正或者予以取缔、罚款</t>
  </si>
  <si>
    <t>【行政法规】《公司法》（主席令第42号 2018年10月26日修订）第二百一十条；《公司登记管理条例》（国务院令第156号 2016年2月6日修订）第七十四条</t>
  </si>
  <si>
    <t>对公司未依照规定办理备案行为的处罚</t>
  </si>
  <si>
    <t>【行政法规】《公司登记管理条例》（国务院令第156号 2016年2月6日修订）　第六十八条</t>
  </si>
  <si>
    <t>对公司成立后无正当理由超过六个月未开业的，或者开业后自行停业连续六个月以上行为的处罚</t>
  </si>
  <si>
    <t>【行政法规】《公司法》（主席令第42号 2018年10月26日修订）第二百一十一条；《公司登记管理条例》（国务院令第156号 2016年2月6日修订）　第六十七条</t>
  </si>
  <si>
    <t>对利用公司名义从事危害国家安全、社会公共利益的严重违法行为的处罚</t>
  </si>
  <si>
    <t>【行政法规】《公司法》（主席令第42号 2018年10月26日修订）第二百一十三条；《公司登记管理条例》（国务院令第156号 2016年2月6日修订）第七十八条</t>
  </si>
  <si>
    <t>对公司在清算期间开展与清算无关的经营活动行为的处罚</t>
  </si>
  <si>
    <t>【行政法规】《公司法》（主席令第42号 2018年10月26日修订）第二百零五条；《公司登记管理条例》（国务院令第156号 2016年2月6日修订） 第六十九条第三款</t>
  </si>
  <si>
    <t>对外国公司擅自在中国境内设立分支机构行为的处罚</t>
  </si>
  <si>
    <t>【行政法规】《公司法》（主席令第42号 2018年10月26日修订）第二百一十二条；《公司登记管理条例》（国务院令第156号 2016年2月6日修订） 第七十七条</t>
  </si>
  <si>
    <t>对未经核准登记擅自开业从事经营活动的，申请登记时隐瞒真实情况、弄虚作假的，擅自改变主要登记事项，不按规定办理变更登记的，超出核准登记的经营范围或者经营方式从事经营活动的，侵犯企业名称专用权的，伪造、涂改、出租、出借、转让、出卖营业执照等的处罚</t>
  </si>
  <si>
    <t>【行政法规】《企业法人登记管理条例》（国务院令第1号 2016年2月6日修订）第三十条</t>
  </si>
  <si>
    <t>对在（非公司制）企业注册登记中提供虚假文件、证件行为的处罚</t>
  </si>
  <si>
    <t xml:space="preserve">【行政法规】《企业法人登记管理条例施行细则》（2020年修订）第五十条 </t>
  </si>
  <si>
    <t>对提交虚假文件或采取其他欺骗手段取得个人独资企业登记的行为的处罚</t>
  </si>
  <si>
    <t xml:space="preserve">【行政法规】《中华人民共和国个人独资企业法》（主席令第20号）第三十三条；《个人独资企业登记管理办法》（2019年修订）第三十四条 
</t>
  </si>
  <si>
    <t>对个人独资企业使用的名称与登记名称不符的行为的处罚</t>
  </si>
  <si>
    <t xml:space="preserve">【行政法规】《中华人民共和国个人独资企业法》（主席令第20号）第三十四条；《个人独资企业登记管理办法》（2019年修订）第三十五条
</t>
  </si>
  <si>
    <t>对涂改、出租、转让、伪造个人独资企业营业执照行为的处罚</t>
  </si>
  <si>
    <t>【行政法规】《中华人民共和国个人独资企业法》（主席令第20号）第三十五条 ；《个人独资企业登记管理办法》（国家工商总局令第94号 2014年2月20日修订）第三十八条、第三十九条</t>
  </si>
  <si>
    <t>对个人独资企业成立后无正当理由未开业或者开业后自行停业超过六个月的行为的处罚</t>
  </si>
  <si>
    <t xml:space="preserve">【行政法规】《中华人民共和国个人独资企业法》（主席令第20号）第三十六条；《个人独资企业登记管理办法》（2019年修订）第四十条 
</t>
  </si>
  <si>
    <t>对未领取营业执照以个人独资企业名义从事经营活动的和个人独资企业登记事项发生变更时，未按规定办理有关变更登记的处罚</t>
  </si>
  <si>
    <t xml:space="preserve">【行政法规】《中华人民共和国个人独资企业法》（主席令第20号）第三十七条  ；《个人独资企业登记管理办法》（2019年修订）第三十三条 </t>
  </si>
  <si>
    <t>对个人独资企业不按规定时间将分支机构登记情况报该分支机构隶属的个人独资企业的登记机关备案的行为的处罚</t>
  </si>
  <si>
    <t>【行政法规】《个人独资企业登记管理办法》（国家工商总局令第94号 2014年2月20日修订）第三十九条　</t>
  </si>
  <si>
    <t>对未依法领取营业执照以合伙企业或其分支机构名义从事经营活动行为的处罚</t>
  </si>
  <si>
    <t>【行政法规】《中华人民共和国合伙企业法》（主席令第55号）第九十五条　；《中华人民共和国合伙企业登记管理办法》（2019修订）第三十七条</t>
  </si>
  <si>
    <t>对提交虚假文件或者采取其他欺骗手段取得合伙企业登记行为的处罚</t>
  </si>
  <si>
    <t>【行政法规】《中华人民共和国合伙企业法》（主席令第55号）第九十三条　；《中华人民共和国合伙企业登记管理办法》（2019修订）第三十八条</t>
  </si>
  <si>
    <t>对合伙企业未依法办理变更登记行为的处罚</t>
  </si>
  <si>
    <t>【行政法规】《中华人民共和国合伙企业法》（主席令第55号）第九十五条　
；《中华人民共和国合伙企业登记管理办法》（2019修订）第三十九条</t>
  </si>
  <si>
    <t>对未依法标明“普通合伙”、“特殊普通合伙”或者“有限合伙”行为的处罚</t>
  </si>
  <si>
    <t xml:space="preserve">【行政法规】《中华人民共和国合伙企业法》（主席令第55号）第九十四条；　                        
《中华人民共和国合伙企业登记管理办法》（2019修订）第四十条
</t>
  </si>
  <si>
    <t>对合伙企业未依法办理清算人成员名单备案行为的处罚</t>
  </si>
  <si>
    <t>【行政法规】《中华人民共和国合伙企业登记管理办法》（2019修订）第四十一条</t>
  </si>
  <si>
    <t>对合伙企业未将营业执照正本置放在经营场所醒目位置行为的处罚</t>
  </si>
  <si>
    <t>【行政法规】《中华人民共和国合伙企业登记管理办法》（2019修订）第四十三条</t>
  </si>
  <si>
    <t>对合伙企业涂改、出售、出租、出借或者以其他方式转让营业执照行为的处罚</t>
  </si>
  <si>
    <t>【行政法规】《中华人民共和国合伙企业登记管理办法》（2019修订）第四十四条</t>
  </si>
  <si>
    <t>对隐瞒真实情况，采用欺骗手段取得企业法定代表人资格行为的处罚</t>
  </si>
  <si>
    <t>【行政法规】《企业法人法定代表人登记管理规定》（国家工商总局令第90号）第十一条</t>
  </si>
  <si>
    <t>对未按规定办理企业法定代表人变更登记行为的处罚</t>
  </si>
  <si>
    <t xml:space="preserve">【行政法规】《企业法人法定代表人登记管理规定》（国家工商总局令第90号） 第十二条 </t>
  </si>
  <si>
    <t>对混淆行为的处罚</t>
  </si>
  <si>
    <t>【行政法规】《中华人民共和国反不正当竞争法》（2019年修订）第十八条　</t>
  </si>
  <si>
    <t>对商业贿赂行为的处罚</t>
  </si>
  <si>
    <t>【行政法规】《中华人民共和国反不正当竞争法》（2019年修订）第十九条　</t>
  </si>
  <si>
    <t>对商品作引人误解的虚假宣传行为的处罚</t>
  </si>
  <si>
    <t>【行政法规】《中华人民共和国反不正当竞争法》（2019年修订）第二十条　</t>
  </si>
  <si>
    <t>对侵犯商业秘密行为的处罚</t>
  </si>
  <si>
    <t>【行政法规】《中华人民共和国反不正当竞争法》（2019年修订）第二十一条　</t>
  </si>
  <si>
    <t>对违规有奖销售行为的处罚</t>
  </si>
  <si>
    <t>【行政法规】《中华人民共和国反不正当竞争法》（2019年修订）第二十二条　</t>
  </si>
  <si>
    <t>对商业诋毁行为的处罚</t>
  </si>
  <si>
    <t>【行政法规】《中华人民共和国反不正当竞争法》（2019年修订）第二十三条　                、第十一条</t>
  </si>
  <si>
    <t>对互联网领域不正当竞争行为的处罚</t>
  </si>
  <si>
    <t>《【行政法规】中华人民共和国反不正当竞争法》（2019年修订）　第二十四条</t>
  </si>
  <si>
    <t>对未经批准从事直销活动行为的处罚</t>
  </si>
  <si>
    <t>【行政法规】《直销管理条例》第九条、第十条、第三十九条</t>
  </si>
  <si>
    <t>对直销企业进行直销员业务培训违反规定行为的处罚</t>
  </si>
  <si>
    <t>【行政法规】《直销管理条例》第十八条二款、第四十六条第一款</t>
  </si>
  <si>
    <t>对直销员违法向消费者推销商品行为的处罚</t>
  </si>
  <si>
    <t>【行政法规】《直销管理条例》第二十二条</t>
  </si>
  <si>
    <t>对违反规定组织策划传销，介绍、诱骗、胁迫他人参加传销和参加传销行为的处罚</t>
  </si>
  <si>
    <t>【行政法规】《禁止传销条例》第七条</t>
  </si>
  <si>
    <t>对为传销行为提供经营场所，培训场所、货源、保管、仓储等条件行为的处罚</t>
  </si>
  <si>
    <t>【行政法规】《禁止传销条例》第七条、 第二十六条一款</t>
  </si>
  <si>
    <t>对传销当事人擅自动用调换转移损毁被查封、扣押财物行为的处罚</t>
  </si>
  <si>
    <t>【行政法规】《禁止传销条例》（国务院令第444号）第二十七条</t>
  </si>
  <si>
    <t>对生产、销售不符合保障人体健康和人身、财产安全的国家标准、行业标准的产品行为的处罚</t>
  </si>
  <si>
    <t>【行政法规】《中华人民共和国产品质量法》（主席令第33号 2018年12月29日修订）第四十九条</t>
  </si>
  <si>
    <t>对在产品中掺杂掺假、以假充真以次充好，或者以不合格产品冒充合格产品行为的处罚</t>
  </si>
  <si>
    <t>【行政法规】《中华人民共和国产品质量法》（主席令第33号 2018年12月29日修订）第五十条</t>
  </si>
  <si>
    <t>对生产、销售国家明令淘汰并停止销售产品行为的处罚</t>
  </si>
  <si>
    <t>【行政法规】《中华人民共和国产品质量法》（主席令第33号 2018年12月29日修订）第五十一条</t>
  </si>
  <si>
    <t>对销售失效变质产品行为的处罚</t>
  </si>
  <si>
    <t>【行政法规】《中华人民共和国产品质量法》（主席令第33号 2018年12月29日修订）第五十二条</t>
  </si>
  <si>
    <t>对伪造产品产地，伪造或者冒用他人厂名、厂址、质量标志行为的处罚</t>
  </si>
  <si>
    <t>【行政法规】《中华人民共和国产品质量法》（主席令第33号 2018年12月29日修订）第五十三条</t>
  </si>
  <si>
    <t>对产品或包装标识不真实、不符合要求行为的处罚</t>
  </si>
  <si>
    <t>【行政法规】《中华人民共和国产品质量法》（主席令第33号 2018年12月29日修订）第五十四条</t>
  </si>
  <si>
    <t>对拒绝接受产品质量监督检查行为的处罚</t>
  </si>
  <si>
    <t>【行政法规】《中华人民共和国产品质量法》（主席令第33号 2018年12月29日修订）第五十六条</t>
  </si>
  <si>
    <t>对知道或者应当知道属于《产品质量法》规定禁止生产、销售的产品而为其提供运输、保管、仓储等便利条件的，或者为以假充真的产品提供制假生产技术的行为的处罚</t>
  </si>
  <si>
    <t xml:space="preserve">【行政法规】《中华人民共和国产品质量法》（主席令第33号 2018年12月29日修订）第六十一条 </t>
  </si>
  <si>
    <t>对隐匿、转移、变卖、损毁被查封扣押产品行为的处罚</t>
  </si>
  <si>
    <t>【行政法规】《中华人民共和国产品质量法》（主席令第33号 2018年12月29日修订）第六十三条</t>
  </si>
  <si>
    <t>对损害消费者权益行为的处罚</t>
  </si>
  <si>
    <t>【行政法规】《中华人民共和国消费者权益保护法》（主席令第11号 2013年10月25日修订）第五十五条、第五十六条；《侵害消费者权益行为处罚办法》（2020年）第五条、第七条 、第八条 、第九条 、第十条、第十一条 、第十二条、第十三条 、第十四条 、第十五条</t>
  </si>
  <si>
    <t>对国家规定必须使用注册商标的商品，未经核准注册在市场销售行为的处罚</t>
  </si>
  <si>
    <t>【行政法规】《中华人民共和国商标法》（2019年修改）第六条、第五十一条</t>
  </si>
  <si>
    <t>对使用冒充注册商标的商品，或者使用法律禁用商标的行为的处罚</t>
  </si>
  <si>
    <t>【行政法规】《中华人民共和国商标法》（2019年修改）第十条</t>
  </si>
  <si>
    <t>对违法使用“驰名商标”字样行为的处罚</t>
  </si>
  <si>
    <t>《【行政法规】中华人民共和国商标法》（2019年修改）第十四条</t>
  </si>
  <si>
    <t>对未依法在商品上标明被许可人名称和商品产地行为的处罚</t>
  </si>
  <si>
    <t>【行政法规】《中华人民共和国商标法》（2019年修改）第四十三条；《中华人民共和国商标法实施条例》（国务院令第651号 2014年4月29日修改）第七十一条</t>
  </si>
  <si>
    <t>对侵犯注册商标专用权行为的处罚</t>
  </si>
  <si>
    <t xml:space="preserve">【行政法规】《中华人民共和国商标法》（2019年修改）第五十七条
   </t>
  </si>
  <si>
    <t>对发布虚假广告行为的处罚</t>
  </si>
  <si>
    <t>【行政法规】《中华人民共和国广告法》（主席令第22号 2018年10月26日施行）第四条
　　</t>
  </si>
  <si>
    <t>对发布广告法禁止发布情形的广告的处罚</t>
  </si>
  <si>
    <t>【行政法规】《中华人民共和国广告法》（主席令第22号 2018年10月26日施行）第五十七条、第五十八条</t>
  </si>
  <si>
    <t>对广告主、广告经营者、广告发布者违反广告管理有关规定的处罚</t>
  </si>
  <si>
    <t>【行政法规】《中华人民共和国广告法》（主席令第22号 2018年10月26日施行）第六十九条</t>
  </si>
  <si>
    <t>对新闻单位、新闻记者违法刊播招揽广告行为的处罚</t>
  </si>
  <si>
    <t xml:space="preserve">【行政法规】《广告管理条例》（1987年10月26日国务院公布）第九条 ； 《广告管理条例施行细则》（国家工商总局令第58号 第三次修订）第二十二条 </t>
  </si>
  <si>
    <t>对采取垄断、不正当竞争行为或贬低同类产品行为的处罚</t>
  </si>
  <si>
    <t>【行政法规】《广告管理条例》（1987年10月26日国务院公布）第四条；《广告管理条例施行细则》（国家工商总局令第58号 第三次修订）第十八条</t>
  </si>
  <si>
    <t>对未经登记擅自发布户外广告行为的处罚</t>
  </si>
  <si>
    <t>【行政法规】《户外广告登记管理规定》（国家工商总局令第42号 2006年5月22日修订）第十八条</t>
  </si>
  <si>
    <t>对个人非法散发、张贴印刷品广告行为的处罚</t>
  </si>
  <si>
    <t xml:space="preserve">【行政法规】《印刷品广告管理办法》（国家工商总局令第95号 2004年11月30日修订）第十九条
</t>
  </si>
  <si>
    <t>个人</t>
  </si>
  <si>
    <t>对从事一般经营项目的无照经营行为的处罚</t>
  </si>
  <si>
    <t>【行政法规】《无证无照经营查处办法》（国务院令684号）第十三条</t>
  </si>
  <si>
    <t>对个体工商户提交虚假材料骗取登记，或者伪造、涂改、出租、出借、转让营业执照行为的处罚</t>
  </si>
  <si>
    <t>【行政法规】《个体工商户条例》（2016年修订）第二十二条 ；《个体工商户登记管理办法》（2019年修订）第三十五条</t>
  </si>
  <si>
    <t>对个体工商户登记事项变更未办理变更登记行为的处罚</t>
  </si>
  <si>
    <t xml:space="preserve">【行政法规】《个体工商户条例》（国务院令第596号2016年修订）第二十三条 ；《个体工商户登记管理办法》（2019年修订）第三十六条 </t>
  </si>
  <si>
    <t>对未将个体工商户营业执照正本置于经营场所醒目位置行为的处罚</t>
  </si>
  <si>
    <t>【行政法规】《个体工商户登记管理办法》（2019年修订）第二十五条</t>
  </si>
  <si>
    <t>对广告内容违反有关规定的处罚</t>
  </si>
  <si>
    <t>【行政法规】《中华人民共和国广告法》（主席令第22号 2018年10月26日施行）第五十九条　</t>
  </si>
  <si>
    <t>对广播电台、电视台、报刊出版单位未办理广告发布登记，擅自从事广告发布业务的处罚</t>
  </si>
  <si>
    <t>【行政法规】《中华人民共和国广告法》（主席令第22号 2018年10月26日施行）第二十九条、第六十条；《广告发布登记管理规定》（2016年11月1日国家工商行政管理总局令第89号公布）第十五条</t>
  </si>
  <si>
    <t>交易的自然人、第三方交易平台经营者、为网络商品交易提供有关服务的经营者的违法行为的处罚</t>
  </si>
  <si>
    <t xml:space="preserve">【行政法规】《网络交易管理办法》（国家工商总局令第60号）第五十条 、第五十一条 、第五十二条
</t>
  </si>
  <si>
    <t>对网络经营主体对竞争对手的网站或者网页进行非法技术攻击，造成竞争对手无法正常经营行为的处罚</t>
  </si>
  <si>
    <t>【行政法规】《网络交易管理办法》（国家工商总局令第60号）第二十条</t>
  </si>
  <si>
    <t>对利用合同实施欺诈行为、实施危害国家利益和社会公共利益的行为、为他人提供便利条件、在格式条款中加重消费者责任及免除经营者责任等行为的处罚</t>
  </si>
  <si>
    <t xml:space="preserve">【行政法规】《合同违法行为监督处理办法》（2020年12月31日修订）第十二条 </t>
  </si>
  <si>
    <t>对合同文本提供方未按规定履行提示告知义务行为的处罚</t>
  </si>
  <si>
    <t xml:space="preserve">【行政法规】《吉林省合同格式条款监督办法》（吉林省人民政府令[2011]第229号）第二十二条 </t>
  </si>
  <si>
    <t>对合同文本提供方未按规定履行备案义务或者拒绝执行工商部门审查修改意见和要求的行为的处罚</t>
  </si>
  <si>
    <t>对未经许可登记设立拍卖企业行为的处罚</t>
  </si>
  <si>
    <t>【行政法规】《中华人民共和国拍卖法》（2015年修订）第六十条</t>
  </si>
  <si>
    <t>对拍卖人及其工作人员以竞买人的身份参与自己组织的拍卖活动，或者委托他人代为竞买行为的处罚。</t>
  </si>
  <si>
    <t>【行政法规】《中华人民共和国拍卖法》（2015年修订）第二十二条</t>
  </si>
  <si>
    <t>对拍卖人在自己组织的拍卖活动中拍卖自己的物品或财产权利的行为的处罚</t>
  </si>
  <si>
    <t>【行政法规】《中华人民共和国拍卖法》（2015年修订）第二十三条</t>
  </si>
  <si>
    <t>对委托人参与竞买或委托他人代为竞买行为的处罚</t>
  </si>
  <si>
    <t>【行政法规】《中华人民共和国拍卖法》（2015年修订）第三十条</t>
  </si>
  <si>
    <t>对竞买人之间，竞买人与拍卖人之间恶意串通行为的处罚</t>
  </si>
  <si>
    <t>【行政法规】《中华人民共和国拍卖法》（2019年修订）第三十七条</t>
  </si>
  <si>
    <t>以及倒卖陈化粮或不按规定使用陈化粮行为的处罚</t>
  </si>
  <si>
    <t>【行政法规】《粮食流通管理条例》（国务院令第407号 2013年7月18日修正）第四十五条</t>
  </si>
  <si>
    <t>对非法生产、买卖军服、军服专用材料的，以及生产销售军服仿制品的行为的处罚</t>
  </si>
  <si>
    <t>【行政法规】《军服管理条例》（国务院、中央军事委员会令第547号）第十二条</t>
  </si>
  <si>
    <t>对违法使用军服从事经营活动，以及违法使用相关用语招揽顾客的行为的处罚</t>
  </si>
  <si>
    <t xml:space="preserve">【行政法规】《军服管理条例》（国务院、中央军事委员会令第547号）第十五条
</t>
  </si>
  <si>
    <t>对提交虚假材料或者采取其他欺诈手段取得农民专业合作社登记的行为的处罚</t>
  </si>
  <si>
    <t>【行政法规】《农民专业合作社登记管理条例》（国务院令第498号 2014年2月19日修订）第二十六条</t>
  </si>
  <si>
    <t>对农民专业合作社登记事项发生变更，未申请变更登记的；因成员发生变更，使农民成员低于法定比例满6个月的；从事业务范围以外的经营活动的；变造、出租、出借、转让营业执照的处罚</t>
  </si>
  <si>
    <t>【行政法规】《农民专业合作社登记管理条例》（国务院令第498号 2014年2月19日修订）第二十七条</t>
  </si>
  <si>
    <t>对未依法将修改后的农民专业合作社成员名册报送登记机关备案的和未依法将修改后的章程修正案报送登记机关备案的处罚</t>
  </si>
  <si>
    <t>【行政法规】《农民专业合作社登记管理条例》（国务院令第498号 2014年2月19日修订）第二十八条</t>
  </si>
  <si>
    <t>对非法生产、销售窃听窃照专用器材、“伪基站”设备，或者为非法销售窃听窃照专用器材、“伪基站”设备提供广告设计、制作、代理、发布，不构成犯罪的行为的处罚</t>
  </si>
  <si>
    <t>【行政法规】《禁止非法生产销售使用窃听窃照专用器材和“伪基站”设备的规定》第八条、第十条　</t>
  </si>
  <si>
    <t>对为非法销售窃听窃照专用器材、“伪基站”设备提供广告设计、制作、代理、发布，不构成犯罪的行为的处罚</t>
  </si>
  <si>
    <t xml:space="preserve">《【行政法规】禁止非法生产销售使用窃听窃照专用器材和“伪基站”设备的规定》（国家工商总局、公安部、质检总局令第72号）第十条 </t>
  </si>
  <si>
    <t>对生产、销售不可降解塑料购物袋、塑料餐具和在商品销售、商业服务活动中向消费者提供不可降解塑料购物袋、塑料餐具的处罚</t>
  </si>
  <si>
    <t xml:space="preserve">【行政法规】《吉林省禁止生产销售和提供一次性不可降解塑料购物袋、塑料餐具规定》（吉林省人民政府令第244号 ）第四条、第十一条 
</t>
  </si>
  <si>
    <t>对广告代言人违法代言行为的处罚</t>
  </si>
  <si>
    <t>【行政法规】《中华人民共和国广告法》（2018年修订）第三十八条、第六十二条　</t>
  </si>
  <si>
    <t>对违反规定发送广告行为的处罚</t>
  </si>
  <si>
    <t>【行政法规】《中华人民共和国广告法》（2018年修订）第六十三条</t>
  </si>
  <si>
    <t>对利用互联网发布广告，未显著标明关闭标志，确保一键关闭的处罚</t>
  </si>
  <si>
    <t>【行政法规】《中华人民共和国广告法》（2018年修订）第四十四条第二款、第六十三条</t>
  </si>
  <si>
    <t>对非法出售、收购、运输、携带国家或者地方保护野生动物及其产品的处罚</t>
  </si>
  <si>
    <t>【行政法规】《中华人民共和国野生动物保护法》（2018年修订 ）第四十八条　；《吉林省禁止猎捕陆生野生动物实施办法》（吉政令2001年第129号 2001年9月10日施行）第二十六条 、第二十七条；《中华人民共和国水生野生动物保护实施条例》第二十八条；《中华人民共和国陆生野生动物保护实施条例》第二十七条  
　　</t>
  </si>
  <si>
    <t>对检验检测机构未依法取得资质认定，擅自向社会出具具有证明作用数据、结果的处罚</t>
  </si>
  <si>
    <t xml:space="preserve">【行政法规】《检验检测机构资质认定管理办法》（已经2015年3月23日国家质量监督检验检疫总局局务会议审议通过，现予公布，自2015年8月1日起施行。）　第四十一条 </t>
  </si>
  <si>
    <t>企业，事业单位</t>
  </si>
  <si>
    <t>对检验检测机构不规范管理、不规范出具检验检测数据的处罚</t>
  </si>
  <si>
    <t xml:space="preserve">【行政法规】《检验检测机构资质认定管理办法》（已经2015年3月23日国家质量监督检验检疫总局局务会议审议通过，现予公布，自2015年8月1日起施行。）第四十二条、第四十三条 </t>
  </si>
  <si>
    <t>对检验检测机构不得转让、出租、出借资质认定证书和标志；伪造、变造、冒用、租借资质认定证书和标志；使用已失效、撤销、注销的资质认定证书和标志的处罚</t>
  </si>
  <si>
    <t>【行政法规】《检验检测机构资质认定管理办法》（已经2015年3月23日国家质量监督检验检疫总局局务会议审议通过，现予公布，自2015年8月1日起施行。）第二十七条 、第四十四条</t>
  </si>
  <si>
    <t>对认证机构、获证产品的认证委托人拒绝接受国家认监委或者地方认证监管部门监督检查的处罚</t>
  </si>
  <si>
    <t>【行政法规】《有机产品认证管理办法》（2015年修订）第四条、第五十六条</t>
  </si>
  <si>
    <t>企业，事业单位，其他</t>
  </si>
  <si>
    <t>对认证委托人未获得有机产品认证的加工产品；未依照规定使用认证标志的；或者在认证证书暂停期间或者被注销、撤销后，仍继续使用认证证书和认证标志的处罚</t>
  </si>
  <si>
    <t>【行政法规】《有机产品认证管理办法》（2015年修订）第五十五条</t>
  </si>
  <si>
    <t>对认证机构对有机配料含量低于95％的加工产品进行有机认证的处罚</t>
  </si>
  <si>
    <t>【行政法规】《有机产品认证管理办法》（2015年）第四条、第十六条、第五十三条</t>
  </si>
  <si>
    <t>对列入目录的产品经过认证后，不按照法定条件、要求从事生产经营活动或者生产、销售不符合法定要求产品的处罚</t>
  </si>
  <si>
    <t xml:space="preserve">【行政法规】《强制性产品认证管理规定》第五十条 ；                                                       《国务院关于加强食品等产品安全监督管理的特别规定》第二条、第三条第二款                                                                                                 </t>
  </si>
  <si>
    <t>对认证证书注销、撤销或者暂停期间，不符合认证要求的产品，继续出厂、销售、进口或者在其他经营活动中使用的处罚</t>
  </si>
  <si>
    <t>【行政法规】《强制性产品认证管理规定》（国家质量监督检验检疫总局(第117号),　2009年5月26日国家质量监督检验检疫总局局务会议审议通过，自2009年9月1日起施行）第五十一条</t>
  </si>
  <si>
    <t>对伪造、变造、出租、出借、冒用、买卖或者转让认证证书的处罚</t>
  </si>
  <si>
    <t>【行政法规】《强制性产品认证管理规定》（国家质量监督检验检疫总局(第117号),　2009年5月26日国家质量监督检验检疫总局局务会议审议通过，自2009年9月1日起施行）第三条</t>
  </si>
  <si>
    <t>对认证委托人提供的样品与实际生产的产品不一致的；未按照规定向认证机构申请认证证书变更，擅自出厂、销售、进口或者在其他经营活动中使用强制性产品目录等的处罚</t>
  </si>
  <si>
    <t>【行政法规】《强制性产品认证管理规定》（国家质量监督检验检疫总局(第117号),　2009年5月26日国家质量监督检验检疫总局局务会议审议通过，自2009年9月1日起施行）第五十四条</t>
  </si>
  <si>
    <t>对获证产品及其销售包装上标注的认证证书所含内容与认证证书内容不一致的，或者未按照规定使用认证标志的处罚</t>
  </si>
  <si>
    <t>【行政法规】《强制性产品认证管理规定》（国家质量监督检验检疫总局(第117号),　2009年5月26日国家质量监督检验检疫总局局务会议审议通过，自2009年9月1日起施行）第五十五条</t>
  </si>
  <si>
    <t>对混淆使用认证证书和认证标志,伪造、冒用认证证书,非法买卖或者转让认证证书的处罚</t>
  </si>
  <si>
    <t>【行政法规】《认证证书和认证标示管理办法》（2015年修)第二十五条、第二十六条、第二十七条</t>
  </si>
  <si>
    <t>对认证机构自行制定的认证标志违反相关技术规范、标准的规定的处罚</t>
  </si>
  <si>
    <t>【行政法规】《认证证书和认证标志管理办法》（2015年修订）第二十八条　；《中华人民共和国认证认可条例》（2020年修订）第六十条
　　</t>
  </si>
  <si>
    <t>对认证机构发现其认证的产品、服务、管理体系不能持续符合认证要求，不及时暂停其使用认证证书和认证标志，或者不及时撤销认证证书或者停止其使用认证标志的处罚</t>
  </si>
  <si>
    <t>【行政法规】《认证证书和认证标志管理办法》（2015年修订）第第二十九条　《中华人民共和国认证认可条例》（2020年修订）第五十九条</t>
  </si>
  <si>
    <t>对认证机构未按照规定向社会公布本机构认证证书和认证标志使用等相关信息的处罚</t>
  </si>
  <si>
    <t>【行政法规】《认证证书和认证标志管理办法》（2015年修订), 第三十条　</t>
  </si>
  <si>
    <t>对伪造、冒用、非法买卖认证标志的处罚</t>
  </si>
  <si>
    <t>【行政法规】《认证证书和认证标志管理办法》（2015年修订)第三十一条《产品质量法》（2018年修订）第五十三条</t>
  </si>
  <si>
    <t>个人，企业，事业单位，其他</t>
  </si>
  <si>
    <t>对认证机构向不符合国家规定的有机产品生产产地环境要求区域或者有机产品认证目录外产品的认证委托人出具认证证书的处罚</t>
  </si>
  <si>
    <t>【行政法规】《有机产品认证管理办法》（2015年修订）第四十九条</t>
  </si>
  <si>
    <t>对在产品或者产品包装及标签上标注含有“有机”、“ORGANIC”等字样且可能误导公众认为该产品为有机产品的文字表述和图案的处罚</t>
  </si>
  <si>
    <t>【行政法规】《有机产品认证管理办法》（2015年修订）第三十五条、第五十条</t>
  </si>
  <si>
    <t>对认证机构发放的有机产品销售证数量，超过获证产品的认证委托人所生产、加工的有机产品实际数量的处罚</t>
  </si>
  <si>
    <t>【行政法规】《有机产品认证管理办法》（2015年修订）第四条 、第十四条、第五十二条</t>
  </si>
  <si>
    <t>对被授权单位违反计量法律、法规的处罚</t>
  </si>
  <si>
    <t xml:space="preserve">【行政法规】《计量违法行为处罚细则》(2015年修订)第十条 
</t>
  </si>
  <si>
    <t>对未经授权，擅自对外进行检定测试的处罚</t>
  </si>
  <si>
    <t xml:space="preserve">【行政法规】《计量违法行为处罚细则》(2015年修订）第十一条 </t>
  </si>
  <si>
    <t>对使用计量器具违反计量法律、法规的处罚</t>
  </si>
  <si>
    <t>【行政法规】《计量违法行为处罚细则》（2015年修订)第十二条 　
　　</t>
  </si>
  <si>
    <t>对进口或销售未经国务院计量行政部门型式批准的计量器具的处罚</t>
  </si>
  <si>
    <t>【行政法规】《进口计量器具监督管理办法》(2016年修订)第十六条　</t>
  </si>
  <si>
    <t>对获得《定量包装商品生产企业计量保证能力证书》的生产者，违反《定量包装商品生产企业计量保证能力评价规范》要求的处罚</t>
  </si>
  <si>
    <t>【行政法规】《定量包装商品计量监督管理办》(2005年5月16日）第十六条</t>
  </si>
  <si>
    <t>对生产、销售定量包装商品未正确、清晰地标注净含量的，平均实际含量小于其标注净含量的处罚</t>
  </si>
  <si>
    <t xml:space="preserve">【行政法规】《定量包装商品计量监督管理办法》(2005年5月16日）第十七条、 第五条 、 第六条 、第十八条
</t>
  </si>
  <si>
    <t>对集市主办者未遵守有关计量器具管理规定的处罚</t>
  </si>
  <si>
    <t xml:space="preserve">【行政法规】《集贸市场计量监督管理办法》(2020年修订) 第五条、第十一条 </t>
  </si>
  <si>
    <t>对集市经营者违法关于计量活动的有关规定的处罚</t>
  </si>
  <si>
    <t>【行政法规】《集贸市场计量监督管理办法》(2020年) 第三条、第六条、第十二条</t>
  </si>
  <si>
    <t>个人，企业，其他</t>
  </si>
  <si>
    <t>对计量标准考核证书有效期满，未经原发证机关复查合格而继续开展检定或对考核合格投入使用的计量标准，经检查达不到原考核条件的处罚</t>
  </si>
  <si>
    <t>【行政法规】《计量违法行为处罚细则》(2015年修订)第九条</t>
  </si>
  <si>
    <t>对眼镜制配者违反有关计量活动规定或未配备与生产相适应的顶焦度、透过率和厚度等计量检测设备，出具不真实的的眼镜产品计量数据的处罚</t>
  </si>
  <si>
    <t>【行政法规】《眼镜制配计量监督管理办法》(2020年修订)第九条、第十条、第十一条、第十二条</t>
  </si>
  <si>
    <t>个人，企业</t>
  </si>
  <si>
    <t>对加油站经营中的计量器具、成品油销售计量及相关计量活动违法行为的处罚</t>
  </si>
  <si>
    <t xml:space="preserve">【行政法规】《加油站计量监督管理办法》(2020年修订)第九条 </t>
  </si>
  <si>
    <t>对经营者批量使用用于贸易结算的计量器具，其平均偏差超差及用于贸易结算的计时计费装置安装使用前未经法定计量检定机构（含授权机构）进行检测并加贴检测标记的处罚</t>
  </si>
  <si>
    <t xml:space="preserve">【行政法规】《吉林省贸易计量监督条例》(2003年9月27日吉林省第十届人民代表大会常务委员会第五次会议通过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根据2006年5月26日吉林省第十届人民代表大会常务委员会第二十七次会议《关于修改&lt;吉林省贸易计量监督条例&gt;的决定》修正)第二十七条、第二十八条
</t>
  </si>
  <si>
    <t>对经营者使用用于贸易结算的电话计时计费装置、出租车计价器、加油（气）机、衡器、电能表、水表、燃气表、热（流）量表，安装前未经法定计量检定机构（含授权机构）检测，并加贴检测标记，估量计费的；供电、供水、供热、供气（含蒸汽）等经营者不得分摊户外管线或者其他设施的能源损耗，改变计量数据的处罚</t>
  </si>
  <si>
    <t>【行政法规】《吉林省贸易计量监督条例》(2003年9月27日吉林省第十届人民代表大会常务委员会第五次会议通过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根据2006年5月26日吉林省第十届人民代表大会常务委员会第二十七次会议《关于修改&lt;吉林省贸易计量监督条例&gt;的决定》修正)第十条、第十一条、第十二条、第十五条、第二十八条、第三十条、第三十一条</t>
  </si>
  <si>
    <t>对法定计量检定机构（含授权机构）出具的虚假检测结果的处罚</t>
  </si>
  <si>
    <t xml:space="preserve">【行政法规】《吉林省贸易计量监督条例》(2003年9月27日吉林省第十届人民代表大会常务委员会第五次会议通过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根据2006年5月26日吉林省第十届人民代表大会常务委员会第二十七次会议《关于修改&lt;吉林省贸易计量监督条例&gt;的决定》修正)第四条、第十七条、第三十三条
</t>
  </si>
  <si>
    <t>对社会公用计量标准经检查达不到原考核条件的处罚</t>
  </si>
  <si>
    <t xml:space="preserve">【行政法规】《计量违法行为处罚细则》(2015年修订)第三条、第八条  
 </t>
  </si>
  <si>
    <t>对销售超过有效期的标准物质的处罚</t>
  </si>
  <si>
    <t>【行政法规】《计量违法行为处罚细则》(2015年修订)第三条、第十六条</t>
  </si>
  <si>
    <t>对制造、销售未经考核合格的计量器具新产品的处罚</t>
  </si>
  <si>
    <t>【行政法规】《中华人民共和国计量法》(2018年修订)第二十三条 
《中华人民共和国计量法实施细则》(2018年修订)第四十四条 
《计量违法行为处罚细则》第三条</t>
  </si>
  <si>
    <t>对制造、修理、销售的计量器具不合格的处罚</t>
  </si>
  <si>
    <t>【行政法规】《中华人民共和国计量法》(2018年修订)第二十四条 
《计量违法行为处罚细则》第三条、第十四条</t>
  </si>
  <si>
    <t>对属于强制检定范围的计量器具，未按照规定申请检定和属于非强制检定范围的计量器具未自行定期检定或者送其他计量检定机构定期检定的，以及经检定不合格继续使用的的处罚</t>
  </si>
  <si>
    <t xml:space="preserve">【行政法规】《中华人民共和国计量法》(2018年修订)第四条
《中华人民共和国计量法实施细则》（2018年修改)第四十三条 
 </t>
  </si>
  <si>
    <t>对使用不合格的计量器具或者破坏计量器具准确度，给国家和消费者造成损失的处罚</t>
  </si>
  <si>
    <t xml:space="preserve">
【行政法规】《中华人民共和国计量法》（2018年修订）第二十六条；《中华人民共和国计量法实施细则》（2018年修改）第四十六条 </t>
  </si>
  <si>
    <t>对制造、销售、使用以欺骗消费者为目的的计量器具的处罚</t>
  </si>
  <si>
    <t xml:space="preserve">
【行政法规】《中华人民共和国计量法》（2018年修订）第四条；《中华人民共和国计量法实施细则》(2018年)第四十八条 </t>
  </si>
  <si>
    <t>对使用非法定计量单位的处罚</t>
  </si>
  <si>
    <t>【行政法规】《中华人民共和国计量法实施细则》（2018年修正)第四十条</t>
  </si>
  <si>
    <t>对制造、销售和进口非法定计量单位的计量器具的处罚</t>
  </si>
  <si>
    <t>【行政法规】《中华人民共和国计量法实施细则》（2018年修正)第四十一条 ；《计量违法行为处罚细则》第十三条</t>
  </si>
  <si>
    <t>对部门和企业、事业单位的各项最高计量标准，未经有关人民政府计量行政部门考核合格而开展计量检定的处罚</t>
  </si>
  <si>
    <t>【行政法规】《中华人民共和国计量法实施细则》（2018年修正)第四十二条；《计量违法行为处罚细则》第三条</t>
  </si>
  <si>
    <t>对制造、修理的计量器具未经出厂检定或者经检定不合格而出厂的处罚</t>
  </si>
  <si>
    <t xml:space="preserve">【行政法规】《中华人民共和国计量法实施细则》（2018年修正)第四十五条 </t>
  </si>
  <si>
    <t>对经营销售残次计量器具零配件，使用残次计量器具零配件组装、修理计量器具的处罚</t>
  </si>
  <si>
    <t xml:space="preserve">【行政法规】《中华人民共和国计量法实施细则》（2018年修正)第四十七条 </t>
  </si>
  <si>
    <t>对个体工商户制造、修理国家规定范围以外的计量器具或者不按照规定场所从事经营活动的处罚</t>
  </si>
  <si>
    <t>【行政法规】《中华人民共和国计量法实施细则》（2018年修正) 第四十九条</t>
  </si>
  <si>
    <t>对为社会提供公正数据的产品质量检验机构，未取得计量认证合格证或已经取得计量认证合格证，新增检验项目，未申请单项计量认证，为社会提供公正数据的处罚</t>
  </si>
  <si>
    <t>【行政法规】《中华人民共和国计量法实施细则》（2018年修正)第二十三条 、第五十条</t>
  </si>
  <si>
    <t>对伪造、盗用、倒卖强制检定印、证的处罚</t>
  </si>
  <si>
    <t xml:space="preserve">【行政法规】《中华人民共和国计量法实施细则》（2018年修正)第二十三条、第五十一条
</t>
  </si>
  <si>
    <t>对应当标注能源效率标识而未标注，未办理能源效率标识备案，或者使用的能源效率标识不符合规定，伪造、冒用能源效率标识或者利用能源效率标识进行虚假宣传的处罚</t>
  </si>
  <si>
    <t>【行政法规】《中华人民共和国节约能源法》（2018年修订）第七十三条</t>
  </si>
  <si>
    <t>对生产、销售不符合保障人体健康和人身、财产安全的国家标准、行业标准的产品的处罚</t>
  </si>
  <si>
    <t xml:space="preserve">【行政法规】《中华人民共和国产品质量法》（2018年修改）第四十九条 </t>
  </si>
  <si>
    <t>对拒绝接受依法进行的产品质量监督检查的处罚</t>
  </si>
  <si>
    <t>【行政法规】《中华人民共和国产品质量法》（2018年修改）第八条、 第五十六条</t>
  </si>
  <si>
    <t>对企业未申请取得生产许可证而擅自生产列入目录产品的处罚</t>
  </si>
  <si>
    <t xml:space="preserve">【行政法规】《中华人民共和国工业产品生产许可证管理条例》(国务院令第440号，2005年9月1日施行)。第六条
</t>
  </si>
  <si>
    <t>对取得生产许可证的企业生产条件、检验手段、生产技术或者工艺发生变化，未依照本条例规定办理重新审查手续的；取得生产许可证的企业名称发生变化，未依照本条例规定办理变更手续的处罚</t>
  </si>
  <si>
    <t>【行政法规】《中华人民共和国工业产品生产许可证管理条例》(国务院令第440号，2005年9月1日施行)第六条 、 第四十六条、第六十五条　</t>
  </si>
  <si>
    <t>对获证企业未依照规定标注生产许可证标志和编号的处罚</t>
  </si>
  <si>
    <t>【行政法规】《中华人民共和国工业产品生产许可证管理条例》(国务院令第440号，2005年9月1日施行)第六条、第四十七条、第六十五条　本</t>
  </si>
  <si>
    <t>对销售或者在经营活动中使用未取得生产许可证的列入目录产品的处罚</t>
  </si>
  <si>
    <t>【行政法规】《中华人民共和国工业产品生产许可证管理条例》(国务院令第440号，2005年9月1日施行)第六条 、第六十五条　</t>
  </si>
  <si>
    <t>对取得生产许可证的企业出租、出借或者转让许可证证书、生产许可证标志和编号的；违法接受并使用他人提供的许可证证书、生产许可证标志和编号的处罚</t>
  </si>
  <si>
    <t>【行政法规】《中华人民共和国工业产品生产许可证管理条例》(国务院令第440号，2005年9月1日施行)第六条 、 第四十九条、第六十五条</t>
  </si>
  <si>
    <t>对擅自动用、调换、转移、损毁被查封、扣押财物的处罚</t>
  </si>
  <si>
    <t>【行政法规】《中华人民共和国工业产品生产许可证管理条例》(国务院令第440号，2005年9月1日施行)第六条、 第五十条、第六十五条</t>
  </si>
  <si>
    <t>对伪造、变造许可证证书、生产许可证标志和编号的处罚</t>
  </si>
  <si>
    <t xml:space="preserve">【行政法规】《中华人民共和国工业产品生产许可证管理条例》(国务院令第440号，2005年9月1日施行)第六条 、 第五十一条 </t>
  </si>
  <si>
    <t xml:space="preserve">对属于强制检定范围的计量器具，未按照规定申请检定和属于非强制检定范围的计量器具未自行定期检定或者送其他计量检定机构定期检定的，以及经检定不合格继续使用的的处罚
</t>
  </si>
  <si>
    <t>《中华人民共和国计量法》(1985年9月6日第六届全国人民代表大会常务委员会第十二次会议通过,2017年12月27日修订)第四条、第二十五条《中华人民共和国计量法实施细则》第四十三条 。</t>
  </si>
  <si>
    <t>对使用不合格的计量器具或者破坏计量器具准确度和伪造数据的处罚</t>
  </si>
  <si>
    <t>《中华人民共和国计量法》(1985年9月6日第六届全国人民代表大会常务委员会第十二次会议通过,2017年12月27日修订)第二十六条《中华人民共和国计量法实施细则》第五十条。</t>
  </si>
  <si>
    <t>《中华人民共和国计量法》(1985年9月6日第六届全国人民代表大会常务委员会第十二次会议通过,2017年12月27日修订)第二十七条。</t>
  </si>
  <si>
    <t>《中华人民共和国计量法实施细则》（2018年3月19日第三次修正)第四十条</t>
  </si>
  <si>
    <t>对制造、销售和进口国务院规定废除的非法定计量单位的计量器具和国务院禁止使用的其他计量器具的处罚</t>
  </si>
  <si>
    <t>《中华人民共和国计量法实施细则》（2018年3月19日第三次修正)第四十一条。</t>
  </si>
  <si>
    <t>《中华人民共和国计量法实施细则》（2018年3月19日第三次修正)第四十二条</t>
  </si>
  <si>
    <t>《中华人民共和国计量法实施细则》（2018年3月19日第三次修正)第四十五条。</t>
  </si>
  <si>
    <t>《中华人民共和国计量法实施细则》（2018年3月19日第三次修正)第四十七条《计量违法行为处罚细则》第十七条。</t>
  </si>
  <si>
    <t>《中华人民共和国计量法实施细则》（2018年3月19日第三次修正)第四十九条。</t>
  </si>
  <si>
    <t>《中华人民共和国计量法实施细则》（2018年3月19日第三次修正)第二十三条、第五十条。</t>
  </si>
  <si>
    <t>对伪造、盗用、倒卖检定印、证的处罚</t>
  </si>
  <si>
    <t>《中华人民共和国计量法实施细则》（2018年3月19日第三次修正)第二十三条、第五十一条。</t>
  </si>
  <si>
    <t>对未在产品说明书和产品标识上注明能耗指标的处罚</t>
  </si>
  <si>
    <t>《中华人民共和国节约能源法》（2007年中华人民共和国主席令第77号,2016年7月2日修订）第七十三条。</t>
  </si>
  <si>
    <t>《中华人民共和国产品质量法》（1993年中华人民共和国主席令第71号第四十九条。</t>
  </si>
  <si>
    <t>《中华人民共和国产品质量法》（1993年中华人民共和国主席令第71号第五十六条。</t>
  </si>
  <si>
    <t>对企业未取得《生产许可证》而擅自生产列入国家实行生产许可证制度的《工业产品目录》的处罚</t>
  </si>
  <si>
    <t>《中华人民共和国工业产品生产许可证管理条例》(国务院令第440号，2005年9月1日施行)第六条、第四十五条。</t>
  </si>
  <si>
    <t>《中华人民共和国工业产品生产许可证管理条例》(国务院令第440号，2005年9月1日施行)第六条、四十六条、六十五条。</t>
  </si>
  <si>
    <t>《中华人民共和国工业产品生产许《中华人民共和国工业产品生产许可证管理条例》(国务院令第440号，2005年9月1日施行)第六条、第四十七条、第六十五条。</t>
  </si>
  <si>
    <t>《中华人民共和国工业产品生产许可证管理条例》(国务院令第440号，2005年9月1日施行)第四十八条、第六十五条。</t>
  </si>
  <si>
    <t>《中华人民共和国工业产品生产许可证管理条例》(国务院令第440号，2005年9月1日施行)第六条、第四十九条、第六十五条。</t>
  </si>
  <si>
    <t>《中华人民共和国工业产品生产许可证管理条例》(国务院令第440号，2005年9月1日施行)第六条、五十条、六十五条。</t>
  </si>
  <si>
    <t>对伪造、变造《生产许可证》证书、《生产许可证》标志和编号的处罚</t>
  </si>
  <si>
    <t>《中华人民共和国工业产品生产许可证管理条例》(国务院令第440号，2005年9月1日施行)第六、五十一条。</t>
  </si>
  <si>
    <t>对取得《生产许可证》的企业未依照规定定期提交报告的,未在规定期限内提出变更申请的，未进行标注的，对企业试生产的产品未经出厂检验合格等的处罚</t>
  </si>
  <si>
    <t>《中华人民共和国工业产品生产许可证管理条例》(国务院令第440号)第二十六条、第三十三条、第四十六条、第四十七条。《中华人民共和国工业产品生产许可证管理条例实施办法》(质检总局令【2014】第156号)第四十五条、第四十八条、第五十二条、第五十五条。</t>
  </si>
  <si>
    <t>对取得生产许可的企业未能持续保持取得生产许可的，委托未取得生产许可的企业生产列入《目录》产品的处罚规定条件的处罚</t>
  </si>
  <si>
    <t>《中华人民共和国工业产品生产许可证管理条例实施办法》(质检总局令〔2014〕第156号)第一条、第六条、第四十六条、第四十七条、第五十三条、第五十四条。</t>
  </si>
  <si>
    <t>对系统成员转
让厂商识别代
码和相应条码
的处罚</t>
  </si>
  <si>
    <t>《商品条码管理办法》（国家质监总局第76号令）第一条、第二十六条、第三十四条。</t>
  </si>
  <si>
    <t xml:space="preserve">对经销的商品印有未经核准注册、备案或者伪造的商品条码的处罚 </t>
  </si>
  <si>
    <t>《商品条码管理办法》（国家质监总局第76号令）第一条、第二十六条、第三十六条。</t>
  </si>
  <si>
    <t xml:space="preserve">对未经核准注册使用厂商识别代码和相应商品条码的，在商品包装上使用其他条码冒充商品条码或伪造商品条码的，或者使用已经注销的厂商识别代码和相应商品条码的处罚     </t>
  </si>
  <si>
    <t>《商品条码管理办法》（国家质监总局第76号令）第一条、第二十六条、第三十五条。</t>
  </si>
  <si>
    <t>《商品条码管理办法》（国家质监总局第76号令）第五条、第七十五条。</t>
  </si>
  <si>
    <t>对特种设备的设计文件未经鉴定，擅自用于制造的处罚</t>
  </si>
  <si>
    <t>《特种设备安全法》（国家主席令第4号，自2014年1月1日起施行）第五条、第七十五条。</t>
  </si>
  <si>
    <t>对未经许可从事特种设备生产活动的处罚</t>
  </si>
  <si>
    <t>《特种设备安全法》（12届全国人大第三次会议，主席令第4号）第五条。</t>
  </si>
  <si>
    <t>对销售不符合规定气瓶的处罚</t>
  </si>
  <si>
    <t>《气瓶安全监察规定》（中华人民共和国国家质量监督检验检疫总局令
第46号）第一条、第四条、第五十条。</t>
  </si>
  <si>
    <t>气瓶监检机构未对气瓶实施逐只监检的，或监检项目不全或者未监检而出具虚假监检报告的，以及经监检合格的气瓶出现严重安全质量问题，导致受检单位制造许可证被吊销的处罚</t>
  </si>
  <si>
    <t>《气瓶安全监察规定》（中华人民共和国国家质量监督检验检疫总局令第46号，2015年8月25日修订） 第五十一条。</t>
  </si>
  <si>
    <t>对应当取得设备设计、制造、安装、充装、检验、修理、改造、维修保养、化学清洗许可，而未取得相应许可擅自从事有关活动的处罚</t>
  </si>
  <si>
    <t>《锅炉压力容器压力管道特种设备安全监察行政处罚规定》（中华人民共和国国家质量监督检验检疫总局令第 14 号，2002年3月1日起实施）第三条。</t>
  </si>
  <si>
    <t>对制造、销售不符合有关法规、标准的设备，致使设备不能投入使用的，以及安装不符合安全质量的设备，或安装、修理、改造质量不符合安全质量要求，致使设备不能投入使用的处罚</t>
  </si>
  <si>
    <t>《《锅炉压力容器压力管道特种设备安全监察行政处罚规定》（中华人民共和国国家质量监督检验检疫总局令第 14 号，2002年3月1日起实施）第六条。</t>
  </si>
  <si>
    <t>对违章指挥特种设备作业的，或者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</si>
  <si>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《特种设备作业人员监督管理办法》（中华人民共和国国家质量监督检验检疫总局令第 140 号，2011年7月1日起施行）第三十一条。</t>
  </si>
  <si>
    <t>对非法印制、伪造、涂改、倒卖、出租、出借《特种设备作业人员证》，或者使用非法印制、伪造、涂改、倒卖、出租、出借《特种设备作业人员证》的处罚</t>
  </si>
  <si>
    <t>《特种设备作业人员监督管理办法》（中华人民共和国国家质量监督检验检疫总局令第 140 号，2002年3月1日起实施）第三条、第三十二条。</t>
  </si>
  <si>
    <t>对气瓶检验机构对定期检验不合格应予报废的气瓶，未进行破坏性处理而直接退回气瓶送检单位或者转卖给其他单位或个人的处罚</t>
  </si>
  <si>
    <t>《气瓶安全监察规定》（中华人民共和国国家质量监督检验检疫总局令第46号，2015年8月25日修订） 第四十九条。</t>
  </si>
  <si>
    <t>对不按规定充装气瓶及充装主体不符合规定的处罚</t>
  </si>
  <si>
    <t>《气瓶安全监察规定》（中华人民共和国国家质量监督检验检疫总局令第46号，2015年8月25日修订） 第四十八条。</t>
  </si>
  <si>
    <t>对特种设备生产、经营、使用单位或者检验、检测机构拒不接受负责特种设备安全监督管理的部门依法实施的监督检查的，或者特种设备生产、经营、使用单位擅自动用、调换、转移、损毁被查封、扣押的特种设备或者其主要部件的处罚</t>
  </si>
  <si>
    <t>《中华人民共和国特种设备安全法》（国家主席令第4号，自2014年1月1日起施行）第五条、第九十五条。</t>
  </si>
  <si>
    <t>对特种设备检验、检测机构及其检验、检测人员违反相关规定的处罚</t>
  </si>
  <si>
    <t>《中华人民共和国特种设备安全法》（国家主席令第4号，自2014年1月1日起施行）第五条、第九十三条。</t>
  </si>
  <si>
    <t>对发生特种设备事故的处罚</t>
  </si>
  <si>
    <t>《中华人民共和国特种设备安全法》（12届全国人大第三次会议，主席令第4号）第八十九条、九十条。</t>
  </si>
  <si>
    <t>对未经许可，擅自从事电梯维护保养的，或者 电梯的维护保养单位未按照本法规定以及安全技术规范的要求，进行电梯维护保养的处罚</t>
  </si>
  <si>
    <t>《中华人民共和国特种设备安全法》（国家主席令第4号，自2014年1月1日起施行）第五条、第八十八条。</t>
  </si>
  <si>
    <t>对电梯、客运索道、大型游乐设施的运营使用单位未设置特种设备安全管理机构或者配备专职的特种设备安全管理人员的；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</si>
  <si>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《中华人民共和国特种设备安全法》（国家主席令第4号，自2014年1月1日起施行）第五条、第八十七条。</t>
  </si>
  <si>
    <t>对特种设备生产、经营、使用单位未配备具有相应资格的特种设备安全管理人员、检测人员和作业人员的，或使用未取得相应资格的人员从事特种设备安全管理、检测和作业的，以及未对特种设备安全管理人员、检测人员和作业人员进行安全教育和技能培训的处罚</t>
  </si>
  <si>
    <t>《中华人民共和国特种设备安全法》（国家主席令第4号，自2014年1月1日起施行）第五条、第八十六条。</t>
  </si>
  <si>
    <t>对移动式压力容器、气瓶充装单位未按照规定实施充装前后的检查、记录制度的，或对不符合安全技术规范要求的移动式压力容器和气瓶进行充装，以及未经许可擅自从事移动式压力容器或者气瓶充装活动的处罚</t>
  </si>
  <si>
    <t>《中华人民共和国特种设备安全法》（国家主席令第4号，自2014年1月1日起施行）第五条、第八十五条第一款。</t>
  </si>
  <si>
    <t>对特种设备使用单位使用未取得许可生产，未经检验或者检验不合格的特种设备，或者国家明令淘汰、已经报废的特种设备的，或特种设备出现故障或者发生异常情况，未对其进行全面检查、消除事故隐患，继续使用的，以及特种设备存在严重事故隐患，无改造、修理价值，或者达到安全技术规范规定的其他报废条件，未依法履行报废义务，并办理使用登记证书注销手续的处罚</t>
  </si>
  <si>
    <t>《中华人民共和国特种设备安全法》（国家主席令第4号，自2014年1月1日起施行）第三十二条、第八十四条。</t>
  </si>
  <si>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按照安全技术规范的要求及时申报并接受检验的；未按照安全技术规范的要求进行锅炉水（介）质处理的；未制定特种设备事故应急专项预案的处罚</t>
  </si>
  <si>
    <t>《中华人民共和国特种设备安全法》（国家主席令第4号，自2014年1月1日起施行）第五条、第八十三条。</t>
  </si>
  <si>
    <t>对特种设备经营单位销售、出租未取得许可生产，未经检验或者检验不合格的特种设备的；销售、出租国家明令淘汰、已经报废的特种设备，或者未按照安全技术规范的要求进行维护保养的特种设备的处罚</t>
  </si>
  <si>
    <t>《中华人民共和国特种设备安全法》（国家主席令第4号，自2014年1月1日起施行）第五条、第八十二条。</t>
  </si>
  <si>
    <t>对特种设备生产单位不再具备生产条件、《生产许可证》已经过期或者超出许可范围生产的，或明知特种设备存在同一性缺陷，未立即停止生产并召回的，以及生产、销售、交付国家明令淘汰的特种设备的处罚</t>
  </si>
  <si>
    <t>《中华人民共和国特种设备安全法》（国家主席令第4号，自2014年1月1日起施行）第五条、第八十一条。</t>
  </si>
  <si>
    <t>对特种设备的制造、安装、改造、重大修理以及锅炉清洗过程，未经监督检验的处罚</t>
  </si>
  <si>
    <t>《中华人民共和国特种设备安全法》（国家主席令第4号，自2014年1月1日起施行）第五条、第七十九条。</t>
  </si>
  <si>
    <t>对特种设备安装、改造、修理的施工单位在施工前未书面告知负责特种设备安全监督管理的部门即行施工的处罚</t>
  </si>
  <si>
    <t>《中华人民共和国特种设备安全法》（国家主席令第4号，自2014年1月1日起施行）第五条、第七十八条。</t>
  </si>
  <si>
    <t>对特种设备未进行型式试验的；特种设备出厂时，未随附相关技术资料和文件的处罚</t>
  </si>
  <si>
    <t>《中华人民共和国特种设备安全法》（国家主席令第4号，自2014年1月1日起施行）第五条、第七十六条。</t>
  </si>
  <si>
    <t>对依法应当取得许可证照而未取得许可证照从事食品、药品、医疗器械、化妆品生产经营活动的处罚</t>
  </si>
  <si>
    <t>《中华人民共和国药品管理法》2019年12月01日实施）第一百一十五条《中华人民共和国食品安全法》第一百二十二条《医疗器械监督管理条例》（国发[2018]10号2018年4月2日发布）第六十三条 《疫苗流通和预防接种管理条例》（中华人民共和国国务院令第668号2016年4月23日）第七十条 《化妆品监督管理条例（2020）》第六十五条　《乳品质量安全监督管理条例》（中华人民共和国国务院令第536号）第六十一条《吉林省食品生产加工小作坊和食品摊贩管理条例》(吉林省人大常委公告第66号)第三十七条第一款第一项。</t>
  </si>
  <si>
    <t>对生产、销售、使用假药、劣药的处罚</t>
  </si>
  <si>
    <t>《中华人民共和国药品管理法》2019年12月01日实施）第一百一十六条、第一百一十七条、第一百一十九条。</t>
  </si>
  <si>
    <t>对未按照规定实施《药品生产质量管理规范》、《药品经营质量管理规范》、药物非临床研究质量管理规范、药物临床试验质量管理规范的处罚</t>
  </si>
  <si>
    <t>《中华人民共和国药品管理法》（ 2019年8月26日修正）第一百二十六条。　</t>
  </si>
  <si>
    <t>对药品生产企业、经营企业或者医疗机构违反规定，从无《药品生产许可证》、《药品经营许可证》的企业购进药品的处罚</t>
  </si>
  <si>
    <t>《中华人民共和国药品管理法》2019年12月01日第一百二十九条《吉林省药品监督管理条例》（吉林省人民代表大会常务委员会公告第82号）实施）。</t>
  </si>
  <si>
    <t>对伪造、变造、买卖、出租、出借许可证或药品批准证明文件的处罚</t>
  </si>
  <si>
    <t>《中华人民共和国药品管理法》（ 2019年8月26日修正）第一百二十二条　。</t>
  </si>
  <si>
    <t>对提供虚假的证明、文件资料样品或者采取其他欺骗手段取得《药品经营许可证》（零售）的处罚</t>
  </si>
  <si>
    <t>《中华人民共和国药品管理法》（ 2019年8月26日修正）第一百一十七条　、第一百一十九条。</t>
  </si>
  <si>
    <t>对医疗机构将其配制的制剂在市场销售的处罚</t>
  </si>
  <si>
    <t>《中华人民共和国药品管理法实施条例》（ 2019年8月26日修正）第六十一条、《中华人民共和国药品管理法》第一百三十三条　。</t>
  </si>
  <si>
    <t>对药品经营企业购销药品无真实完整的药品购销记录和销售药品未按照处方管理规定调配处方以及销售未标明产地的中药材的处罚</t>
  </si>
  <si>
    <t>《中华人民共和国药品管理法实施条例》（ 2019年8月26日修正）第五十七条、第五十八条、第一百三十条。</t>
  </si>
  <si>
    <t>对药品标识不符合规定的处罚</t>
  </si>
  <si>
    <t>《中华人民共和国药品管理法实施条例》（ 2019年8月26日修正）第四十九条、第五十六条　、第一百二十八条。</t>
  </si>
  <si>
    <t>对药品生产、经营企业以搭售、买药品赠送药品、买商品赠送药品等方式向公众赠送处方药或者甲类非处方药的处罚</t>
  </si>
  <si>
    <t>《药品流通监督管理办法》（国家食品药品监督管理局令第26号 2007年12月10日施行）第四十条　。</t>
  </si>
  <si>
    <t>对未经批准，擅自在城乡集市贸易市场设点销售药品或者在城乡集市贸易市场设点销售的药品超出批准经营范围以及个人设置的门诊部、诊所等医疗机构向患者提供的药品超出规定的范围和品种的处罚</t>
  </si>
  <si>
    <t>《中华人民共和国药品管理法》（ 2019年8月26日修正）第一百一十五条《中华人民共和国药品管理法实施条例》（中华人民共和国国务院令第666号 2016年2月6日修改）第六十条、第六十二条 。</t>
  </si>
  <si>
    <t>对擅自委托、接受委托生产药品的处罚</t>
  </si>
  <si>
    <t xml:space="preserve">  《中华人民共和国药品管理法》（ 2019年8月26日修正）第一百一十六条 《中华人民共和国药品管理法实施条例》（中华人民共和国国务院令第666号 2016年2月6日修改）第五十九条。</t>
  </si>
  <si>
    <t>对开办药品生产企业、药品生产企业新建生产车间、新增剂型没有通过《药品生产质量管理规范》认证生产药品；开办药品经营企业，在国务院药品监督管理部门规定的时间内未通过《药品经营质量管理规范》认证经营药品；违反规定，擅自进行临床试验的处罚</t>
  </si>
  <si>
    <t>《中华人民共和国药品管理法》第一百二十六条《中华人民共和国药品管理法实施条例》（中华人民共和国国务院令第666号 2016年2月6日修改）9年8月26日修正）第五十八条、第六十四条。</t>
  </si>
  <si>
    <t>对未经批准擅自使用其他医疗机构配制的制剂的处罚</t>
  </si>
  <si>
    <t xml:space="preserve"> 《中华人民共和国药品管理法》（2019年8月26日修正） 第一百三十三条《中华人民共和国药品管理法实施条例》（中华人民共和国国务院令第666号 2016年2月6日修改）  第六十一条 。</t>
  </si>
  <si>
    <t>对药品生产、批发、零售企业未按规定开具销售凭证，药品生产、经营企业未按照规定留存有关资料、销售凭证，未组织从业培训、未建立培训档案的处罚</t>
  </si>
  <si>
    <t xml:space="preserve"> 《药品流通监督管理办法》( 国家食品药品监督管理局令第26号 2007年12月10日施行 )第三十条、第三十四条。</t>
  </si>
  <si>
    <t>对在核准的地址以外的场所储存或现货销售药品、销售受委托生产的或者他人生产的药品、以非法方式现货销售药品、擅自改变经营方式或扩大经营范围、收购过期药品或者非法收购药品的处罚（户外公共场所收购过期药品或者非法收购药品的除外）</t>
  </si>
  <si>
    <t>《中华人民共和国药品管理法》（ 2019年8月26日修正）第一百一十五条、第一百一十七条。《吉林省药品监督管理条例》 （吉林省人大常委公告第82号）第四十八条　</t>
  </si>
  <si>
    <t>对未按照批准的标准配制制剂的处罚</t>
  </si>
  <si>
    <t>《中华人民共和国药品管理法》（ 2019年8月26日修正）第一百一十五条、第一百三十三条《医疗机构制剂注册管理办法》（国家食品药品监督管理局令第20号 2005年8月1日施行）第四十条《医疗机构制剂注册管理办法》（国家食品药品监督管理局令第20号 2005年8月1日施行）第四十条。　</t>
  </si>
  <si>
    <t>对药品生产、经营企业知道或者应当知道他人从事无证生产、经营药品行为而为其提供药品的处罚</t>
  </si>
  <si>
    <t>《药品流通监督管理办法》(食品药品监管局令第26号)第三十五条。</t>
  </si>
  <si>
    <t>对药品生产、经营企业为他人以本企业的名义经营药品提供场所，或者资质证明文件，或者票据等便利条件的处罚</t>
  </si>
  <si>
    <t>《中华人民共和国药品管理法》（ 2019年8月26日修正）第一百二十二条
《药品流通监督管理办法》(食品药品监管局令第26号)第三十六条。</t>
  </si>
  <si>
    <t>对药品生产、批发企业未在药品说明书规定的低温、冷藏条件下运输、储存药品的处罚</t>
  </si>
  <si>
    <t>《中华人民共和国药品管理法》（ 2019年8月26日修正）第一百二十六条
《药品流通监督管理办法》(食品药品监管局令第26号)第三十九条。</t>
  </si>
  <si>
    <t>对擅自仿制中药保护品种的，伪造《中药品种保护证书》及有关证明文件进行生产、销售的处罚</t>
  </si>
  <si>
    <t>《中药品种保护条例》(国务院令第106号)第二十三条。</t>
  </si>
  <si>
    <t>对未经批准使用药包材产品目录中的药包材的处罚</t>
  </si>
  <si>
    <t>《中华人民共和国药品管理法》（ 2019年8月26日修正）第九十八条、第一百一十七条　。</t>
  </si>
  <si>
    <t>对未获得《药包材注册证》擅自生产药包材的，生产并销售、使用或进口不合格药包材的处罚</t>
  </si>
  <si>
    <t>《直接接触药品的包装材料和容器管理办法》（国家食品药品监督管理局令 第13号 ）第六十四条、第六十五条《中华人民共和国药品管理法实施条例》第四十三条。</t>
  </si>
  <si>
    <t>对药品零售企业未凭处方销售处方药品的处罚</t>
  </si>
  <si>
    <t>《药品流通监督管理办法》 （国家食品药品监督管理局令第26号）第三十八条。</t>
  </si>
  <si>
    <t>对未经批准擅自委托或者接受委托配制制剂的处罚</t>
  </si>
  <si>
    <t>《医疗机构制剂配置监督管理办法》（试行）(国家食品药品监督管理总局令第18号 2005年6月1日施行)第五十一条、第一百一十六条。</t>
  </si>
  <si>
    <t>对篡改经批准的药品广告内容的处罚</t>
  </si>
  <si>
    <t>《中华人民共和国药品管理法实施条例》（中华人民共和国国务院令第666号 2016年2月6日修改）第七十条。</t>
  </si>
  <si>
    <t>对药品生产企业不主动召回药品、拒绝履行责令召回决定或未按规定通知停止销售和使用需召回药品以及未按要求改正的处罚</t>
  </si>
  <si>
    <t>《药品召回管理办法》(国家食品药品监督管理局令第29号 2007年12月10日施行)第三十条、第三十一条、第三十二条、第三十三条。</t>
  </si>
  <si>
    <t>对药品生产企业无召回记录，未报召回情况、擅自销毁召回药品，药品经营企业、使用单位拒绝配合调查、拒绝协助召回药品的处罚</t>
  </si>
  <si>
    <t xml:space="preserve"> 《药品召回管理办法》 (国家食品药品监督管理局令第29号 2007年12月10日施行)第三十四条、 第三十七条。</t>
  </si>
  <si>
    <t>对销售未获得《生物制品批签发合格证》的生物制品的处罚</t>
  </si>
  <si>
    <t>《生物制品批签发管理办法》(国家食品药品监督管理总局令第39号)第四十四条。</t>
  </si>
  <si>
    <t>对伪造《生物制品批签发合格证》的处罚</t>
  </si>
  <si>
    <t>《生物制品批签发管理办法》(国家食品药品监督管理总局令第39号)第四十二条。</t>
  </si>
  <si>
    <t>对明知从事未取得食品生产经营许可从事食品生产经营活动，或者未取得食品添加剂生产许可从事食品添加剂生产活动；或者明知用非食品原料生产食品、在食品中添加食品添加剂以外的化学物质和其他可能危害人体健康的物质，或者用回收食品作为原料生产食品、经营上述食品;或者明知生产经营营养成分不符合食品安全标准的专供婴幼儿和其他特定人群的主辅食品的;或者明知经营病死、毒死或者死因不明的禽、畜、兽、水产动物肉类，或者生产经营其制品;或者明知经营未按规定进行检疫或者检疫不合格的肉类，或者生产经营未经检验或者检验不合格的肉类制品;或者明知生产经营国家为防病等特殊需要明令禁止生产经营的食品;或者明知生产经营添加药品的食品仍为其提供生产经营场所或者其他条件的处罚</t>
  </si>
  <si>
    <t>《中华人民共和国食品安全法》（中华人民共和国主席令第22号2018年12月29日修正)第一百二十二条第二款、第一百二十三条第一款。</t>
  </si>
  <si>
    <t>对定点批发企业违反规定销售麻醉药品和精神药品或者违反规定经营麻醉药品原料药和第一类精神药品原料药的处罚</t>
  </si>
  <si>
    <t>《麻醉药品和精神药品管理条例》（中华人民共和国国务院令第666号 2016年2月6日修改）第六十八条。</t>
  </si>
  <si>
    <t>对定点批发企业违反规定购进、未报告进货、销售、库存以及流向，为保证供应履行送货义务，未按规定储存销毁以及建立保存专用账册，未按规定调剂或备案的处罚</t>
  </si>
  <si>
    <t>《麻醉药品和精神药品管理条例》（中华人民共和国国务院令第666号 2016年2月6日修改）（中华人民共和国国务院令第666号 2016年2月6日修改）第六十九条。</t>
  </si>
  <si>
    <t>对第二类精神药品零售企业违反规定储存、销售或者销毁第二类精神药品的处罚</t>
  </si>
  <si>
    <t>《麻醉药品和精神药品管理条例》（中华人民共和国国务院令第442号）第七十条。</t>
  </si>
  <si>
    <t>对需要以麻醉药品、第一类精神药品和第二类精神药品为原料生产普通药品的药品生产企业，需要使用咖啡因作为原料的食品、食品添加剂、化妆品、油漆等非药品生产企业，需要使用麻醉药品和精神药品开展实验、教学活动的科学研究、教学单位等违反规定，购买麻醉药品和精神药品；定点批发企业和其他单位使用现金进行麻醉药品和精神药品交易的处罚</t>
  </si>
  <si>
    <t>《麻醉药品和精神药品管理条例》（中华人民共和国国务院令第666号 2016年2月6日修改）第七十一条、第七十九条。</t>
  </si>
  <si>
    <t>对经营企业擅自经营蛋白同化制剂、肽类激素或未按规定渠道供应的处罚</t>
  </si>
  <si>
    <t>《反兴奋剂条例》（中华人民共和国国务院令第398号 2014年7月29日修改）第三十八条。</t>
  </si>
  <si>
    <t>对用非食品原料生产食品、在食品中添加食品添加剂以外的化学物质和其他可能危害人体健康的物质，或者用回收食品作为原料生产食品，或者经营上述食品，或者生产经营营养成分不符合食品安全标准的专供婴幼儿和其他特定人群的主辅食品，或者经营病死、毒死和死因不明的禽、畜、兽、水产动物肉类，或者生产经营其制品，或者经营未按规定进行检疫或者检疫不合格的肉类，或者生产经营未经检验或者检验不合格的肉类制品，或者生产经营国家为防病等特殊需要明令禁止生产经营的食品，或者生产经营添加药品的食品的处罚</t>
  </si>
  <si>
    <t>《中华人民共和国食品安全法》（中华人民共和国主席令第22号2018年12月29日修正)第一百二十三条。</t>
  </si>
  <si>
    <t>生产经营致病性微生物，农药残留、兽药残留、生物毒素、重金属等污染物质以及其他危害人体健康的物质含量超过食品安全标准限量的食品、食品添加剂，或者用超过保质期的食品原料、食品添加剂生产食品、食品添加剂，或者经营上述食品、食品添加剂，或者生产经营超范围、超限量使用食品添加剂的食品，或者生产经营腐败变质、油脂酸败、霉变生虫、污秽不洁、混有异物、掺假掺杂或者感官性状异常的食品、食品添加剂，或者生产经营标注虚假生产日期、保质期或者超过保质期的食品、食品添加剂，或者生产经营未按规定注册的保健食品、特殊医学用途配方食品、婴幼儿配方乳粉，或者未按注册的产品配方、生产工艺等技术要求组织生产，或者以分装方式生产婴幼儿配方乳粉，或者同一企业以同一配方生产业以同一配方生产不同品牌的婴幼儿配方乳粉，或者利用新的食品原料生产食品，或者生产食品添加剂新品种，未通过安全性评估，或者食品生产经营者在食品药品监督管理部门责令其召回或者停止经营后，仍拒不召回或者停止经营，或者除前款和本法第一百二十三条、第一百二十五条规定的情形外，生产经营不符合法律、法规或者食品安全标准的食品、食品添加剂的的处罚</t>
  </si>
  <si>
    <t>《中华人民共和国食品安全法》（中华人民共和国主席令第22号2018年12月29日修正)　第一百二十三条。</t>
  </si>
  <si>
    <t>对生产经营被包装材料、容器、运输工具等污染的食品、食品添加剂，或者生产经营无标签的预包装食品、食品添加剂或者标签、说明书不符合本法规定的食品、食品添加剂，或者生产经营转基因食品未按规定进行标示，或者食品生产经营者采购或者使用不符合食品安全标准的食品原料、食品添加剂、食品相关产品，或者生产经营的食品、食品添加剂的标签、说明书存在瑕疵但不影响食品安全且不会对消费者造成误导的处罚</t>
  </si>
  <si>
    <t>《中华人民共和国食品安全法》（中华人民共和国主席令第22号2018年12月29日修正)第一百二十五条。</t>
  </si>
  <si>
    <t>对食品、食品添加剂生产者未按规定对采购的食品原料和生产的食品、食品添加剂进行检验，或者食品生产经营企业未按规定建立食品安全管理制度，或者未按规定配备或者培训、考核食品安全管理人员，或者食品、食品添加剂生产经营者进货时未查验许可证和相关证明文件，或者未按规定建立并遵守进货查验记录、出厂检验记录和销售记录制度或者食品生产经营企业未制定食品安全事故处置方案，或者餐具、饮具和盛放直接入口食品的容器，使用前未经洗净、消毒或者清洗消毒不合格，或者餐饮服务设施、设备未按规定定期维护、清洗、校验或者食品生产经营者安排未取得健康证明或者患有国务院卫生行政部门规定的有碍食品安全疾病的人员从事接触直接入口食品的工作或者食品经营者未按规定要求销售食品，或者保健食品生产企业未按规定向食品药品监督管理部门备案，或者未按备案的产品配方、生产工艺等技术要求组织生产，或者婴幼儿配方食品生产企业未将食品原料、食品添加剂、产品配方、标签等向食品药品监督管理部门备案，或者特殊食品生产企业未按规定建立生产质量管理体系并有效运行，或者未定期提交自查报告，或者食品生产经营者未定期对食品安全状况进行检查评价，或者生产经营条件发生变化，未按规定处理，或者学校、托幼机构、养老机构、建筑工地等集中用餐单位未按规定履行食品安全管理责任或者食品生产企业、餐饮服务提供者未按规定制定、实施生产经营过程控制要求，或者食用农产品销售者违反本法第六十五条规定的处罚</t>
  </si>
  <si>
    <t>《中华人民共和国食品安全法》（中华人民共和国主席令第22号2018年12月29日修正)第一百二十六条。</t>
  </si>
  <si>
    <t>对事故单位在发生食品安全事故后未进行处置、报告，或者隐匿、伪造、毁灭有关证据的处罚</t>
  </si>
  <si>
    <t>《中华人民共和国食品安全法》（2015年第21号主席令）第一百二十八条。</t>
  </si>
  <si>
    <t>对集中交易市场的开办者、柜台出租者、展销会的举办者允许未依法取得许可的食品经营者进入市场销售食品，或者未履行检查、报告等义务，或者食用农产品批发市场违反本法第六十四条规定的处罚</t>
  </si>
  <si>
    <t>《中华人民共和国食品安全法》（2015年第21号主席令）第一百三十条。</t>
  </si>
  <si>
    <t>对网络食品交易第三方平台提供者未对入网食品经营者进行实名登记、审查许可证，或者未履行报告、停止提供网络交易平台服务等义务的处罚</t>
  </si>
  <si>
    <t>《中华人民共和国食品安全法》（2015年第21号主席令）第一百三十一条。</t>
  </si>
  <si>
    <t>对未按要求进行食品贮存、运输和装卸的处罚</t>
  </si>
  <si>
    <t>《中华人民共和国食品安全法》（2015年第21号主席令）第一百三十二条 。</t>
  </si>
  <si>
    <t xml:space="preserve">对拒绝、阻挠、干涉食品药品监督部门、机构及其工作人员依法开展食品安全监督检查、事故调查处理、风险监测和风险评估的处罚
</t>
  </si>
  <si>
    <t>《中华人民共和国食品安全法》（2015年第21号主席令）第一百三十三条。</t>
  </si>
  <si>
    <t>对食品生产经营者在一年内累计三次因违反本法规定受到责令停产停业、吊销许可证以外处罚的处罚</t>
  </si>
  <si>
    <t>《中华人民共和国食品安全法》（2015年第21号主席令）
第一百三十四条。</t>
  </si>
  <si>
    <t>对被吊销许可证的食品生产经营者及其法定代表人、直接负责的主管人员和其他直接责任人员或者因食品安全犯罪被判处有期徒刑以上刑罚的，或者食品生产经营者聘用人员违反前两款规定的处罚。</t>
  </si>
  <si>
    <t>《中华人民共和国食品安全法》（2015年第21号主席令）第一百三十五条、</t>
  </si>
  <si>
    <t>对食品经营者履行了本法规定的进货查验等义务，有充分证据证明其不知道所采购的食品不符合食品安全标准，并能如实说明其进货来源的处罚</t>
  </si>
  <si>
    <t>《中华人民共和国食品安全法》（2015年第21号主席令）第一百三十六条。</t>
  </si>
  <si>
    <t>对食品作虚假宣传且情节严重的处罚</t>
  </si>
  <si>
    <t>《中华人民共和国食品安全法》（2015年第21号主席令）第一百四十条。</t>
  </si>
  <si>
    <t>对生产、销售不符合乳品质量安全国家标准的乳品的处罚</t>
  </si>
  <si>
    <t>《乳品质量安全监督管理条例》（国务院令第536号）第五十五条。</t>
  </si>
  <si>
    <t>对乳制品生产企业、销售者违规对不符合乳品质量安全国家标准、存在危害人体健康和生命安全或者可能危害婴幼儿身体健康和生长发育的乳制品，不停止生产、销售、不召回、不追回的处罚</t>
  </si>
  <si>
    <t>《乳品质量安全监督管理条例》（国务院令第536号）第五十六条、第五十七条。</t>
  </si>
  <si>
    <t>对餐饮服务提供企业未定期维护、清洗、校验设施、设备，或未对餐具、饮具进行清洗、消毒，或者使用未经清洗和消毒的餐具、饮具的处罚</t>
  </si>
  <si>
    <t>《中华人民共和国食品安全法实施条例》第二十六条、第七十一条、第七十五条。《中华人民共和国食品安全法》第一百二十六条第五项。</t>
  </si>
  <si>
    <t>对乳制品生产企业和销售者在发生乳品质量安全事故后未报告、处置的处罚</t>
  </si>
  <si>
    <t>《乳品质量安全监督管理条例》（国务院令第536号）第五十九条。</t>
  </si>
  <si>
    <t>对隐瞒真实情况或者以提交虚假材料等不正当手段获取小作坊许可的，伪造、涂改、倒卖、出租、出借小作坊许可或者以其他形式非法转让小作坊许可的处罚</t>
  </si>
  <si>
    <t>《吉林省食品生产加工小作坊和食品摊贩管理条例》第三十七条第二、三项。</t>
  </si>
  <si>
    <t>对超出批准经营区域和项目范围经营以及违法生产高风险食品的处罚</t>
  </si>
  <si>
    <t>《吉林省食品生产加工小作坊和食品摊贩管理条例》（吉林省第十一届人民代表大会常务委员会第三十四次会议于2012年9月28日通过，现予公布，自2013年1月1日起施行）第三十七条。</t>
  </si>
  <si>
    <t>对小作坊和食品摊贩从业人员未取得健康证明从事食品生产加工经营活动的，从事生产加工经营时未按规定采取必要的卫生防护措施的处罚</t>
  </si>
  <si>
    <t>《吉林省食品生产加工小作坊和食品摊贩管理条例》（吉林省第十一届人民代表大会常务委员会第三十四次会议于2012年9月28日通过，现予公布，自2013年1月1日起施行）第三十八条 。</t>
  </si>
  <si>
    <t>对小作坊未按规定张挂许可、营业执照、从业人员健康证明，或者人证不相符的及未建立进货和销售台账的，或者未保存到规定年限的以及记录不完整的处罚</t>
  </si>
  <si>
    <t>《吉林省食品生产加工小作坊和食品摊贩管理条例》第三十八条第三、四项。</t>
  </si>
  <si>
    <t>对小作坊食品加工经营场所内外环境不整洁，生产加工场所存放有毒、有害物品及个人生活物品，未设置垃圾存放设施的处罚</t>
  </si>
  <si>
    <t>《吉林省食品生产加工小作坊和食品摊贩管理条例》第三十九条第一、二、三项。</t>
  </si>
  <si>
    <t>对小作坊和食品摊贩食品及食品原辅料未分类、分架、隔墙、离地存放，储存食品原料的场所、设备未保持清洁的；加工操作工具、餐具、饮具和盛放直接入口食品的容器和设备使用、存放不符合规定的；未按规定维护相关设备和设施的；直接入口食品、食品原料、半成品未分开存放，生、熟食品未分开存放的处罚</t>
  </si>
  <si>
    <t>《吉林省食品生产加工小作坊和食品摊贩管理条例》第三十九条第四、五、六、七项。</t>
  </si>
  <si>
    <t>对小作坊和食品摊贩生产简易包装食品、储存和销售散装和预包装食品，未在储存位置、容器、外包装上标明食品的名称、生产日期、保质期、生产者名称及联系方式等内容的；未定期检查、及时处理变质或者超过保质期的食品的；食品包装材料不符合规定的；销售食品时，用手直接接触无包装直接食用食品等的处罚</t>
  </si>
  <si>
    <t>《吉林省食品生产加工小作坊和食品摊贩管理条例》第三十九条第八、九、十、十一、十二、十三项。</t>
  </si>
  <si>
    <t>对食品生产经营者拒绝在食品安全监督抽检抽样文书上签字或者盖章的处罚</t>
  </si>
  <si>
    <t>《食品安全抽样检验管理办法》第十九条。</t>
  </si>
  <si>
    <t>对食品生产者提供虚假的证明材料的处罚</t>
  </si>
  <si>
    <t>《食品安全抽样检验管理办法》 第四十七条。</t>
  </si>
  <si>
    <t>对食品药品监督管理部门责令采取的封存库存问题食品，暂停生产、销售和使用问题食品，召回问题食品等措施，食品生产经营者拒绝履行或者拖延履行的处罚</t>
  </si>
  <si>
    <t>《食品安全抽样检验管理办法》第四十条、第四十七条  。</t>
  </si>
  <si>
    <t>对使用食品添加剂未备案的或者未按标准使用食品添加剂的，使用、销售废弃物提炼的油脂的处罚</t>
  </si>
  <si>
    <t>《吉林省食品生产加工小作坊和食品摊贩管理条例》第四十一条。</t>
  </si>
  <si>
    <t>对未经许可，擅自改变许可事项；伪造、涂改、倒卖、出租、出借《食品经营许可证》，或者以其他形式非法转让《食品经营许可证》；隐瞒真实情况或者提交虚假材料申请或者取得食品流通许可；以欺骗、贿赂等不正当手段取得食品流通许可的处罚</t>
  </si>
  <si>
    <t>《食品经营许可管理办法》（国家食药监管总局令第17号）第一条、第二十六条。</t>
  </si>
  <si>
    <t>对销售未取得《化妆品生产企业卫生许可证》的企业所生产的化妆品处罚</t>
  </si>
  <si>
    <t>《化妆品监督管理条例》第六十四条。</t>
  </si>
  <si>
    <t>对进口或者销售未经批准或者检验的进口化妆品的处罚</t>
  </si>
  <si>
    <t>对生产或者销售不符合国家《化妆品卫生标准》的化妆品的处罚</t>
  </si>
  <si>
    <t>《化妆品监督管理条例》第二十七条、第二十八条。</t>
  </si>
  <si>
    <t>对生产、经营未取得医疗器械注册证的第二类、第三类医疗器械的，未经许可从事第二类、第三类医疗器械生产活动的，未经许可从事第三类医疗器械经营活动的处罚</t>
  </si>
  <si>
    <t>《医疗器械监督管理条例》（2017年国务院令第680号修订版）第六十三条。</t>
  </si>
  <si>
    <t>对食品生产企业未制定、实施生产过程控制要求，或者食品生产过程中有不符合控制要求的情形未采取整改措施的处罚</t>
  </si>
  <si>
    <t>《中华人民共和国食品安全法实施条例》第四十七条　。</t>
  </si>
  <si>
    <t>对化妆品经营单位和个人销售无质量合格标记的化妆品，标签、小包装或者说明书不符合规定的化妆品，未取得批准文号的特殊用途化妆品，超过使用期限的化妆品的处罚</t>
  </si>
  <si>
    <t>《化妆品监督管理条例》第五十九条。</t>
  </si>
  <si>
    <t>对伪造、变造、买卖、出租、出借相关医疗器械许可证件的处罚</t>
  </si>
  <si>
    <t>《医疗器械监督管理条例》（2017年国务院令第680号修订版）第六十四条。</t>
  </si>
  <si>
    <t>对从事第一类医疗器械生产和从事第二类医疗器械经营的企业未按有关规定到行政机关办理备案以及备案时提供虚假资料的处罚</t>
  </si>
  <si>
    <t>《医疗器械监督管理条例》（2017年国务院令第680号修订版）第六十五条　。</t>
  </si>
  <si>
    <t>对生产、销售未取得批准文号的特殊用途的化妆品，或者使用化妆品禁用原料和未经批准的化妆品新原料的处罚</t>
  </si>
  <si>
    <t>《化妆品监督管理条例》第二十五条。</t>
  </si>
  <si>
    <t>对生产、经营、使用不符合强制性标准或者不符合经注册或者备案的产品技术要求的医疗器械的处罚</t>
  </si>
  <si>
    <t>《医疗器械监督管理条例》（国发[2018]10号2018年4月2日发布））第六十六条第一款第一项 。</t>
  </si>
  <si>
    <t>对经营、使用无合格证明文件、过期、失效、淘汰的医疗器械，或者使用未依法注册的医疗器械的处罚</t>
  </si>
  <si>
    <t>《医疗器械监督管理条例》（国发[2018]10号2018年4月2日发布）第六十六条第一款第三项。</t>
  </si>
  <si>
    <t>对发布虚假医疗器械广告的处罚</t>
  </si>
  <si>
    <t xml:space="preserve"> 《医疗器械监督管理条例》（国发[2018]10号2018年4月2日发布）第七十一条第三款。</t>
  </si>
  <si>
    <t>对经营者不执行政府指导价、政府定价以及法定的价格干预措施、紧急措施的处罚</t>
  </si>
  <si>
    <t>《中华人民共和国价格法》（主席令8届第92号）第三十九条《价格违法行为行政处罚规定》（国务院令第585号）第九条。</t>
  </si>
  <si>
    <t>对经营者违反明码标价规定的处罚</t>
  </si>
  <si>
    <t>《中华人民共和国价格法》（主席令8届第92号）第四十二条《关于商品和服务实行明码标价的规定》（国家发展计划委员会令2000第8号）
第二十一条 。</t>
  </si>
  <si>
    <t>对经营者不当价格行为的处罚（操纵价格、低价倾销、价格歧视、哄抬价格、价格欺诈等）</t>
  </si>
  <si>
    <t>《中华人民共和国价格法》（主席令8届第92号）第十四条 。</t>
  </si>
  <si>
    <t>对经营者被责令暂停相关营业而不停止的，或者转移、隐匿、销毁依法登记保存的财务的处罚</t>
  </si>
  <si>
    <t>《中华人民共和国价格法》（主席令8届第92号）第三十九条。</t>
  </si>
  <si>
    <t>对乱收费的处罚</t>
  </si>
  <si>
    <t>《吉林省收费罚款没收财物管理条例》第十一条 。</t>
  </si>
  <si>
    <t>对经营者拒绝按照规定提供监督检查所需资料或者提供虚假资料的处罚</t>
  </si>
  <si>
    <t>《中华人民共和国价格法》（主席令8届第92号）第四十四条。</t>
  </si>
  <si>
    <t>农安县文化广播电视和旅游局</t>
  </si>
  <si>
    <t>互联网上网服务营业场所新建的审批</t>
  </si>
  <si>
    <t>《互联网上网服务营业场所管理条例》（国务院令第363号）</t>
  </si>
  <si>
    <t>互联网上网服务营业场所变更名称的审批</t>
  </si>
  <si>
    <t>互联网上网服务营业场所变更地址的审批</t>
  </si>
  <si>
    <t>互联网上网服务营业场所改建、扩建的审批</t>
  </si>
  <si>
    <t>歌舞娱乐场所新办的审批</t>
  </si>
  <si>
    <t>《娱乐场所管理条例》（国务院令458号）</t>
  </si>
  <si>
    <t>歌舞娱乐场所变更名称、注册资本的审批</t>
  </si>
  <si>
    <t>歌舞娱乐场所变更法人、主要负责人的审批</t>
  </si>
  <si>
    <t>歌舞娱乐场所改建、扩建或变更地址的审批</t>
  </si>
  <si>
    <t>游艺娱乐场所设立的审批</t>
  </si>
  <si>
    <t>游艺娱乐场所变更名称、注册资本的审批</t>
  </si>
  <si>
    <t>游艺娱乐场所变更法人、主要负责人的审批</t>
  </si>
  <si>
    <t>游艺娱乐场所改建、扩建或变更地址的审批</t>
  </si>
  <si>
    <t>经营高危险性体育项目（游泳）许可</t>
  </si>
  <si>
    <t>《经营高危险性体育项目许可管理办法》</t>
  </si>
  <si>
    <t>经营高危险性体育项目（攀岩）许可</t>
  </si>
  <si>
    <t>经营高危险性体育项目（潜水）许可</t>
  </si>
  <si>
    <t>经营高危险性体育项目（滑雪）许可</t>
  </si>
  <si>
    <t>对临时占用公共体育设施的审核</t>
  </si>
  <si>
    <t>公共文化体育设施条例</t>
  </si>
  <si>
    <t>发放《广播电视站许可证》</t>
  </si>
  <si>
    <t>国务院《广播电视管理条例》</t>
  </si>
  <si>
    <t>个体演员备案证明</t>
  </si>
  <si>
    <t>《营业性演出管理条例》（国务院令第528号）</t>
  </si>
  <si>
    <t>个体演出经纪人备案证明</t>
  </si>
  <si>
    <t>营业性演出许可证的备案</t>
  </si>
  <si>
    <t>可能危及广播电视设施安全的点火烧荒的同意</t>
  </si>
  <si>
    <t>广播电视管理条例</t>
  </si>
  <si>
    <t>在广播电视专用架空线路挂接收音和放音设配的审批</t>
  </si>
  <si>
    <t>临时演出经营活动审核</t>
  </si>
  <si>
    <t>营业性文艺表演团体演出单位的审批</t>
  </si>
  <si>
    <t>艺术品经营单位备案</t>
  </si>
  <si>
    <t>《艺术品经营管理办法》(文化部令第56号)</t>
  </si>
  <si>
    <t>《营业性演出许可证》的备案</t>
  </si>
  <si>
    <t>《接收卫星传送的境外电视节目许可证》的审核</t>
  </si>
  <si>
    <t>《卫星电视广播地面接收设施管理规定》国务院令第129号</t>
  </si>
  <si>
    <t>发放《卫星电视广播地面接收设施安装许可证》审核</t>
  </si>
  <si>
    <t>文物保护单位原址保护措施审批</t>
  </si>
  <si>
    <t>《中华人民共和国文物保护法》</t>
  </si>
  <si>
    <t>在市级以上文物单位的建设控制地带内进行建设工程的许可</t>
  </si>
  <si>
    <t>在市级文物保护单位的保护范围内进行其他建设工程或者爆破、钻探、挖掘等作业的许可</t>
  </si>
  <si>
    <t>对文物保护单位、未核定为文物保护单位的不可移动文物修缮许可</t>
  </si>
  <si>
    <t>非国有文物收藏单位和其他单位借用国有文物收藏单位馆藏文物审批</t>
  </si>
  <si>
    <t>社会艺术水平考级机构审批</t>
  </si>
  <si>
    <t>《社会艺术水平考级管理办法》文化部令第31号</t>
  </si>
  <si>
    <t>对违反规定涂改、出租、出借或者以其也方式转让《网络文化经营许可证》的处罚</t>
  </si>
  <si>
    <t>《互联网上网服务营业场所管理条例》中华人民共和国国务院令第363号，根据2016年2月6日中华人民共和国国务院令第666号《国务院关于修改部分行政法规的决定》第二次修订。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</si>
  <si>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对擅自从事互联网上网服务经营活动的处罚</t>
  </si>
  <si>
    <t>《互联网上网服务营业场所管理条例》中华人民共和国国务院令第363号，根据2016年2月6日中华人民共和国国务院令第666号《国务院关于修改部分行政法规的决定》第二次修订。第二十七条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</si>
  <si>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对在规定时间以外营业的，接纳未成年人进入营业场所的，经营非网络游戏的，擅自停止实施经营管理技术措施的，未悬挂《网络文化经营许可证》或者未成年人禁入标志的处罚</t>
  </si>
  <si>
    <t>《互联网上网服务营业场所管理条例》中华人民共和国国务院令第363号，根据2016年2月6日中华人民共和国国务院令第666号《国务院关于修改部分行政法规的决定》第二次修订。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</si>
  <si>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向上网消费者提供的计算机未通过局域网的方式接入互联网的；未建立场内巡查制度，或者发现上网消费者的违法行为未予制止并向文化行政部门、公安机关举报的；未按规定核对、登记上网消费者的有效身份证件或者记录有关信息等处罚。</t>
  </si>
  <si>
    <t>《互联网上网服务营业场所管理条例》中华人民共和国国务院令第363号，根据2016年2月6日中华人民共和国国务院令第666号《国务院关于修改部分行政法规的决定》第二次修订。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</si>
  <si>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歌舞娱乐场所的歌曲点播系统与境外的曲库联接的；歌舞娱乐场所播放的曲目、屏幕画面或者游艺娱乐场所电子游戏机内的游戏项目含有本止内容的；歌舞娱乐场所接纳未成年人的；游艺娱乐场所设置的电子游戏机在国家法定节假日外向未成年人提供的；娱乐场所容纳的消费者超过核定人数的处罚</t>
  </si>
  <si>
    <t>《娱乐场所管理条例》中华人民共和国国务院令第458号，根据2016年2月6日中华人民共和国国务院令第666号《国务院关于修改部分行政法规的决定》第一次修订。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</si>
  <si>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对娱乐场所未经批准为营业性演出提供场地、招用外国人从事演出活动的处罚</t>
  </si>
  <si>
    <t>《娱乐场所管理办法》中华人民共和国文化部令第55号根据2017年12月15日发布的《文化部关于废止和修改部分部门规章的决定》（文化部令第57号）修订。第三十一条娱乐场所违反本办法第二十二条第一款规定的，由县级以上人民政府文化主管部门责令改正，并处5000元以上1万元以下罚款。</t>
  </si>
  <si>
    <t>对娱乐场所未建立文化产品内容自审和巡查制度的处罚</t>
  </si>
  <si>
    <t>《娱乐场所管理办法》中华人民共和国文化部令第55号根据2017年12月15日发布的《文化部关于废止和修改部分部门规章的决定》（文化部令第57号）修订。 第三十二条娱乐场所违反本办法第二十三条规定对违法违规行为未及时采取措施制止并依法报告的，由县级以上人民政府文化主管部门依照《条例》第五十条予以处罚。</t>
  </si>
  <si>
    <t>对娱乐场所不配合文化主管部门的日常检查和技术监管措施的处罚</t>
  </si>
  <si>
    <t>《娱乐场所管理办法》中华人民共和国文化部令第55号根据2017年12月15日发布的《文化部关于废止和修改部分部门规章的决定》（文化部令第57号）修订。第三十四条娱乐场所违反本办法第二十五条规定的，由县级以上人民政府文化主管部门予以警告，并处5000元以上1万元以下罚款。。</t>
  </si>
  <si>
    <t>对擅自举办募捐义演或者其他公益性演出的处罚</t>
  </si>
  <si>
    <t>《营业性演出管理条例实施细则》中华人民共和国文化部令第47号，根据2017年12月15日发布的《文化部关于废止和修改部分部门规章的决定》（文化部令第57号）修订。第五十三条违反本实施细则第二十七条规定，擅自举办募捐义演或者其他公益性演出的，由县级以上文化主管部门依照《条例》第四十三条规定给予处罚。</t>
  </si>
  <si>
    <t>对演出举办单位拒不接受检查的处罚</t>
  </si>
  <si>
    <t>《营业性演出管理条例实施细则》中华人民共和国文化部令第47号，根据2017年12月15日发布的《文化部关于废止和修改部分部门规章的决定》（文化部令第57号）修订。第五十八条县级以上文化主管部门或者文化行政执法机构检查营业性演出现场，演出举办单位拒不接受检查的，由县级以上文化主管部门或者文化行政执法机构处以3万元以下罚款。</t>
  </si>
  <si>
    <t>对互联网文化单位擅自从事经营性互联网文化活动的处罚</t>
  </si>
  <si>
    <t>《互联网文化管理暂行规定》中华人民共和国文化部令第51号，根据2017年12月15日发布的《文化部关于废止和修改部分部门规章的决定》（文化部令第57号）修订。第二十一条 未经批准，擅自从事经营性互联网文化活动的，由县级以上人民政府文化行政部门或者文化市场综合执法机构依据《无照经营查处取缔办法》的规定予以查处。</t>
  </si>
  <si>
    <t>对非经营性互联网文化单位逾期未办理备案手续的处罚</t>
  </si>
  <si>
    <t xml:space="preserve">《互联网文化管理暂行规定》中华人民共和国文化部令第51号，根据2017年12月15日发布的《文化部关于废止和修改部分部门规章的决定》（文化部令第57号）修订。第二十二条：非经营性互联网文化单位违反本规定第十条，逾期未办理备案手续的，由县级以上人民政府文化行政部门或者文化市场综合执法机构责令限期改正；拒不改正的，责令停止互联网文化活动，并处1000元以下罚款。 </t>
  </si>
  <si>
    <t>对互联网文化单位未按规定标明《网络文化经营许可证》编号或者备案编号的处罚</t>
  </si>
  <si>
    <t>《互联网文化管理暂行规定》中华人民共和国文化部令第51号，根据2017年12月15日发布的《文化部关于废止和修改部分部门规章的决定》（文化部令第57号）修订。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</si>
  <si>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对互联网文化单位未按规定办理变更手续的处罚</t>
  </si>
  <si>
    <t>《互联网文化管理暂行规定》中华人民共和国文化部令第51号，根据2017年12月15日发布的《文化部关于废止和修改部分部门规章的决定》（文化部令第57号）修订。第二十四条第一款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第二十四条第二款　非经营性互联网文化单位违反本规定第十三条的，由县级以上人民政府文化行政部门或者文化市场综合执法机构责令限期改正；拒不改正的，责令停止互联网文化活动，并处1000元以下罚款。</t>
  </si>
  <si>
    <t>对经营性互联网文化单位未按规定标明文化部批准文号、备案编号的处罚</t>
  </si>
  <si>
    <t>《互联网文化管理暂行规定》中华人民共和国文化部令第51号，根据2017年12月15日发布的《文化部关于废止和修改部分部门规章的决定》（文化部令第57号）修订。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</si>
  <si>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对经营性互联网文化单位擅自变更进口互联网文化产品的名称或者增删内容的处罚</t>
  </si>
  <si>
    <t>《互联网文化管理暂行规定》中华人民共和国文化部令第51号，根据2017年12月15日发布的《文化部关于废止和修改部分部门规章的决定》（文化部令第57号）修订。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</si>
  <si>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对经营性互联网文化单位经营国产互联网文化产品逾期未报文化行政部门备案的处罚</t>
  </si>
  <si>
    <t>《互联网文化管理暂行规定》中华人民共和国文化部令第51号，根据2017年12月15日发布的《文化部关于废止和修改部分部门规章的决定》（文化部令第57号）修订。第二十七条经营性互联网文化单位违反本规定第十五条，经营国产互联网文化产品逾期未报文化行政部门备案的， 由县级以上人民政府文化行政部门或者文化市场综合执法 机构责令改正，并可根据情节轻重处20000元以下罚款。</t>
  </si>
  <si>
    <t>对互联网文化单位提供违禁内容的互联网文化产品，或者提供未经文化部批准进口的互联网文化产品的处罚</t>
  </si>
  <si>
    <t>《互联网文化管理暂行规定》中华人民共和国文化部令第51号，根据2017年12月15日发布的《文化部关于废止和修改部分部门规章的决定》（文化部令第57号）修订。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</si>
  <si>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对经营性互联网文化单位未建立自审制度的处罚</t>
  </si>
  <si>
    <t>《互联网文化管理暂行规定》中华人民共和国文化部令第51号，根据2017年12月15日发布的《文化部关于废止和修改部分部门规章的决定》（文化部令第57号）修订。第二十九条：经营性互联网文化单位违反本规定第十八条的，由县级以上人民政府文化行政部门或者文化市场综合执法机构责令改正，并可根据情节轻重处20000元以下罚款。</t>
  </si>
  <si>
    <t>对擅自从事网络游戏经营活动的处罚</t>
  </si>
  <si>
    <t>《网络游戏管理暂行办法》中华人民共和国文化部令第49号，根据2017年12月15日发布的《文化部关于废止和修改部分部门规章的决定》（文化部令第57号）修订。第二十九条：违反本办法第六条的规定，未经批准，擅自从事网络游戏上网运营、网络游戏虚拟货币发行或者网络游戏虚拟货币交易服务等网络游戏经营活动的，由县级以上文化行政部门或者文化市场综合执法机构依据《无照经营查处取缔办法》的规定予以查处。</t>
  </si>
  <si>
    <t>对网络游戏经营单位提供含有禁止内容的游戏产品、未按规定办理变更手续和超范围经营、违反规定经营进口网络游戏的处罚</t>
  </si>
  <si>
    <t>《网络游戏管理暂行办法》中华人民共和国文化部令第49号，根据2017年12月15日发布的《文化部关于废止和修改部分部门规章的决定》（文化部令第57号）修订。第三十条：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一）提供含有本办法第九条禁止内容的网络游戏产品和服务的；</t>
  </si>
  <si>
    <t>对网络游戏经营单位未采取未成年人保护措施、授权无资质的单位运营网络游戏、未遵守强制对战、推广、抽奖等规定的处罚</t>
  </si>
  <si>
    <t>《网络游戏管理暂行办法》中华人民共和国文化部令第49号，根据2017年12月15日发布的《文化部关于废止和修改部分部门规章的决定》（文化部令第57号）修订。第三十一条：网络游戏经营单位违反本办法第十六条、第十七条、第十八条规定的，由县级以上文化行政部门或者文化市场综合执法机构责令改正，没收违法所得，并处10000元以上30000元以下罚款。</t>
  </si>
  <si>
    <t>对网络游戏运营企业违反发行网络游戏虚拟货币规定的处罚</t>
  </si>
  <si>
    <t>《网络游戏管理暂行办法》中华人民共和国文化部令第49号，根据2017年12月15日发布的《文化部关于废止和修改部分部门规章的决定》（文化部令第57号）修订。第三十二条网络游戏运营企业发行网络游戏虚拟货币违反本办法第十九条第一、二项规定的，由县级以上文化行政部门或者文化市场综合执法机构责令改正，并可根据情节轻重处30000元以下罚款；违反本办法第十九条第三、四项规定的，由县级以上文化行政部门或者文化市场综合执法机构责令改正，并可根据情节轻重处20000元以下罚款。</t>
  </si>
  <si>
    <t>对网络游戏虚拟货币交易服务企业违反网络游戏虚拟货币交易服务规定的处罚</t>
  </si>
  <si>
    <t>《网络游戏管理暂行办法》中华人民共和国文化部令第49号，根据2017年12月15日发布的《文化部关于废止和修改部分部门规章的决定》（文化部令第57号）修订。第三十三条：网络游戏虚拟货币交易服务企业违反本办法第二十条第一项规定的，由县级以上文化行政部门或者文化市场综合执法机构责令改正，并处30000元以下罚款；违反本办法第二十条第二、三项规定的，由县级以上文化行政部门或者文化市场综合执法机构责令改正，并可根据情节轻重处30000元以下罚款；违反本办法第二十条第四、五项规定的，由县级以上文化行政部门或者文化市场综合执法机构责令改正，并可根据情节轻重处20000元以下罚款。</t>
  </si>
  <si>
    <t>对网络游戏运营企业未按规定履行备案手续、未建立自审制度、未要求实名注册、终止网络游戏或运营权发生转移的处罚</t>
  </si>
  <si>
    <t>《网络游戏管理暂行办法》中华人民共和国文化部令第49号，根据2017年12月15日发布的《文化部关于废止和修改部分部门规章的决定》（文化部令第57号）修订。第三十四条“网络游戏运营企业违反本办法第十三条第一款、第十四条第二款、第十五条、第二十一条、第二十二条、第二十三条第二款规定的，由县级以上文化行政部门或者文化市场综合执法机构责令改正，并可根据情节轻重处20000元以下罚款。</t>
  </si>
  <si>
    <t>对网络游戏经营单位未按规定标示许可证信息、批准文号、备案编号、纠纷处理方式、发现用户发布违法信息未采取管理措施的处罚</t>
  </si>
  <si>
    <t>《网络游戏管理暂行办法》中华人民共和国文化部令第49号，根据2017年12月15日发布的《文化部关于废止和修改部分部门规章的决定》（文化部令第57号）修订。第三十五条 网络游戏经营单位违反本办法第八条第二款、第十二条第三款、第十三条第二款、第二十三条第一款、第二十五条规定的，由县级以上文化行政部门或者文化市场综合执法机构责令改正，并可根据情节轻重处10000元以下罚款。</t>
  </si>
  <si>
    <t>对进行虚假宣传，误导旅游者;向不合格的供应商订购产品和服务;未按照规定投保旅行社责任保险的处罚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</si>
  <si>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</si>
  <si>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对旅行社以不合理的低价组织旅游活动，诱骗旅游者，并通过安排购物或者另行付费旅游项目获取回扣等不正当利益的处罚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</si>
  <si>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</si>
  <si>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对旅游经营者组织、接待出入境旅游，发现旅游者从事违法活动，未及时向公安机关、旅游主管部门或者我国驻外机构报告的处罚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</si>
  <si>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</si>
  <si>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对旅行社安排旅游者参观或者参与违反我国法律、法规和社会公德的项目或者活动的处罚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</si>
  <si>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</si>
  <si>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对旅行社未在规定期限内向其质量保证金账户存入、增存、补足质量保证金或者提交相应的银行担保的处罚</t>
  </si>
  <si>
    <t>《旅行社条例》中华人民共和国国务院令第550号，中华人民共和国国务院令第676号现公布《国务院关于修改和废止部分行政法规的决定》，自公布之日起施行。第四十八条：违反本条例的规定，旅行社未在规定期限内向其质量保证金账户存入、增存、补足质量保证金或者提交相应的银行担保的，由旅游行政管理部门责令改正；拒不改正的，吊销旅行社业务经营许可证。</t>
  </si>
  <si>
    <t>对旅行社未经旅游者同意在旅游合同约定之外提供其他有偿服务的处罚</t>
  </si>
  <si>
    <t>《旅行社条例》中华人民共和国国务院令第550号，中华人民共和国国务院令第676号现公布《国务院关于修改和废止部分行政法规的决定》，自公布之日起施行。第五十四条：违反本条例的规定，旅行社未经旅游者同意在旅游合同约定之外提供其他有偿服务的，由旅游行政管理部门责令改正，处1万元以上5万元以下的罚款。</t>
  </si>
  <si>
    <t>对旅行社拒不履行旅游合同约定的义务;非因不可抗力改变旅游合同安排的行程;欺骗、胁迫旅游者购物或者参加需要另行付费的游览项目的处罚</t>
  </si>
  <si>
    <t>《旅行社条例》中华人民共和国国务院令第550号，中华人民共和国国务院令第676号现公布《国务院关于修改和废止部分行政法规的决定》，自公布之日起施行。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一)拒不履行旅游合同约定的义务的;(二)非因不可抗力改变旅游合同安排的行程的;(三)欺骗、胁迫旅游者购物或者参加需要另行付费的游览项目的。</t>
  </si>
  <si>
    <t>对旅行社要求导游人员和领队人员接待不支付接待和服务费用、支付的费用低于接待和服务成本的旅游团队，或者要求导游人员和领队人员承担接待旅游团队的相关费用的处罚</t>
  </si>
  <si>
    <t>《旅行社条例》中华人民共和国国务院令第550号，中华人民共和国国务院令第676号现公布《国务院关于修改和废止部分行政法规的决定》，自公布之日起施行。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</si>
  <si>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对旅行社不向接受委托的旅行社支付接待和服务费用;旅行社向接受委托的旅行社支付的费用低于接待和服务成本;接受委托的旅行社接待不支付或者不足额支付接待和服务费用的旅游团队的处罚</t>
  </si>
  <si>
    <t>《旅行社条例》中华人民共和国国务院令第550号，中华人民共和国国务院令第676号现公布《国务院关于修改和废止部分行政法规的决定》，自公布之日起施行。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</si>
  <si>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对发生危及旅游者人身安全的情形，未采取必要的处置措施并及时报告;旅行社组织出境旅游的旅游者非法滞留境外，旅行社未及时报告并协助提供非法滞留者信息;旅行社接待入境旅游的旅游者非法滞留境内，旅行社未及时报告并协助提供非法滞留者信息的处罚</t>
  </si>
  <si>
    <t>《旅行社条例》中华人民共和国国务院令第550号，中华人民共和国国务院令第676号现公布《国务院关于修改和废止部分行政法规的决定》，自公布之日起施行。第六十三条违反本条例的规定，旅行社及其委派的导游人员、领队人员有下列情形之一的，同第五十七条;对导游人员、领队人员处4000元以上2万元以下的罚款;情节严重的，责令旅行社停业整顿1个月至3个月，或者吊销旅行社业务经营许可证、导游证、领队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</si>
  <si>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对未经批准擅自开办艺术考级活动的处罚</t>
  </si>
  <si>
    <t>《社会艺术水平考级管理办法》中华人民共和国文化部令第31号，根据2017年12月15日发布的《文化部关于废止和修改部分部门规章的决定》（文化部令第57号）修订。第二十九条：未经批准擅自或者变相开办艺术考级活动的，由文化行政部门责令停止违法活动，退还其所收取的费用，宣布考试无效，并处以10000元以上30000元以下的罚款。</t>
  </si>
  <si>
    <t>对艺术考级机构未向社会发布考级简章、未备案有关信息、未报送考级结果的处罚</t>
  </si>
  <si>
    <t>《社会艺术水平考级管理办法》中华人民共和国文化部令第31号，根据2017年12月15日发布的《文化部关于废止和修改部分部门规章的决定》（文化部令第57号）修订。第三十条艺术考级机构有下列行为之一的，由文化行政部门予以警告，责令改正并处以1000元以上3000元以下的罚款：（一）未按规定报审批机关备案即发布考级简章的；（二）组织艺术考级活动未按规定将考级时间、考级地点、考生数量、考场安排等情况报文化行政部门备案的；（三）艺术考级活动结束后未按规定将发放艺术考级证书的名单报文化行政部门备案的；（四）艺术考级考官及考级工作机构主要负责人、办公地点有变动未按规定向审批机关备案的。</t>
  </si>
  <si>
    <t>对艺术考级机构委托的承办单位不符合规定、未按照规定落实要求、阻挠抗拒文化行政部门监督检查的处罚</t>
  </si>
  <si>
    <t>《社会艺术水平考级管理办法》中华人民共和国文化部令第31号，根据2017年12月15日发布的《文化部关于废止和修改部分部门规章的决定》（文化部令第57号）修订。第三十二条 艺术考级机构有下列行为之一的，由文化行政部门责令改正，给予停止1年艺术考级活动的处罚；情节严重的，取消开办艺术考级活动资格，收缴《社会艺术水平考级资格证书》：（一）委托承办单位未按规定报文化行政部门备案或者委托的承办单位不符合规定的；（二）发放未经监制的《社会艺术水平考级证书》的；（三）向被宣布考试无效的考生发放《社会艺术水平考级证书》的；（四）未经批准，擅自扩大设置考场范围的；（五）违反物价管理部门核定的收费标准多收费的；（六）阻挠、抗拒文化行政部门工作人员监督检查的。</t>
  </si>
  <si>
    <t>对艺术品经营单位未履行备案手续、违反经营管理规定、经营的艺术品不能证明合法来源的处罚</t>
  </si>
  <si>
    <t>《艺术品经营管理办法》中华人民共和国文化部令第56号，《艺术品经营管理办法》已经2015年12月17日文化部部务会议审议通过，现予发布。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</si>
  <si>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对经营的艺术品有禁止内容或经营禁止经营的艺术品的处罚</t>
  </si>
  <si>
    <t>《艺术品经营管理办法》中华人民共和国文化部令第56号，《艺术品经营管理办法》已经2015年12月17日文化部部务会议审议通过，现予发布。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</si>
  <si>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对艺术品经营中违反相关经营规定或从事艺术品鉴定、评估等服务不遵守相关规定的处罚</t>
  </si>
  <si>
    <t>《艺术品经营管理办法》中华人民共和国文化部令第56号，《艺术品经营管理办法》已经2015年12月17日文化部部务会议审议通过，现予发布。第二十二条：违反本办法第九条、第十一条规定的，由县级以上人民政府文化行政部门或者依法授权的文化市场综合执法机构责令改正，并可根据情节轻重处30000元以下罚款。</t>
  </si>
  <si>
    <t>对擅自开展艺术品进出口经营活动的处罚</t>
  </si>
  <si>
    <t>《艺术品经营管理办法》中华人民共和国文化部令第56号，《艺术品经营管理办法》已经2015年12月17日文化部部务会议审议通过，现予发布。第二十三条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</si>
  <si>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对境外组织或者个人在中华人民共和国境内进行非物质文化遗产调查违反规定的处罚</t>
  </si>
  <si>
    <t>《中华人民共和国非物质文化遗产法》中华人民共和国主席令第四十二号，由中华人民共和国第十一届全国人民代表大会常务委员会第十九次会议于2011年2月25日通过公布，自2011年6月1日起施行。第四十一条第二款 境外个人违反本法第十五条第一款规定的，由文化主管部门责令改正，给予警告，没收违法所得及调查中取得的实物、资料；情节严重的，并处一万元以上五万元以下的罚款。</t>
  </si>
  <si>
    <t>对危害广播电台、电视台安全播出的，破坏广播电视设施的处罚</t>
  </si>
  <si>
    <t>《广播电视管理条例》中华人民共和国国务院令第228号，根据2017年3月1日《国务院关于修改和废止部分行政法规的决定》第二次修订。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</si>
  <si>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对在广播电视设施保护范围内进行建筑施工、兴建设施或者爆破作业、烧荒等活动的处罚</t>
  </si>
  <si>
    <t>《广播电视设施保护条例》中华人民共和国国务院令第295号第二十条：违反本条例规定，在广播电视设施保护范围内进行建筑施工、兴建设施或者爆破作业、烧荒等活动的，由县级以上人民政府广播电视行政管理部门或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</si>
  <si>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对在广播电视设施保护范围种植树木、农作物的；堆放金属物品、易燃易爆物品或者设置金属构件、倾倒腐蚀性物品的；钻探、打桩、抛锚、拖锚、挖沙、取土的；拴系牲畜、悬挂物品、攀附农作物的</t>
  </si>
  <si>
    <t>《广播电视设施保护条例》中华人民共和国国务院令第295号第二十二条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</si>
  <si>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对在广播电视传输线路保护范围内堆放笨重物品、种植树木、平整土地;在天线、馈线保护范围外进行烧荒等;在广播电视传输线路上接挂、调整、安装、插接收听、收视设备;在天线场地敷设或者在架空传输线路上附挂电力、通信线路的处罚</t>
  </si>
  <si>
    <t>《广播电视设施保护条例》中华人民共和国国务院令第295号第二十三条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</si>
  <si>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对擅自安装和使用卫星地面接收设施的处罚</t>
  </si>
  <si>
    <t>《卫星电视广播地面接收设施管理规定》中华人民共和国国务院令第129号2018年9月18日《国务院关于修改部分行政法规的决定》（国务院令第703号）修订第十条违反本规定，擅自生产卫星地面接收设施或者生产企业未按照规定销售给依法设立的安装服务机构的，由工业产品生产许可证主管部门责令停止生产、销售。违反本规定，擅自销售卫星地面接收设施的，由市场监督管理部门责令停止销售，没收其卫星地面接收设施，并可以处以相当于销售额2倍以下的罚款。违反本规定，擅自安装和使用卫星地面接收设施的，由广播电视行政管理部门没收其安装和使用的卫星地面接收设施，对个人可以并处5000元以下的罚款，对单位可以并处5万元以下的罚款。</t>
  </si>
  <si>
    <t>对转让或者抵押国有不可移动文物，或者将国有不可移动文物作为企业资产经营;将非国有不可移动文物转让或者抵押给外国人;擅自改变国有文物保护单位的用途的处罚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</si>
  <si>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</si>
  <si>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对买卖国家禁止买卖的文物或者将禁止出境的文物转让、出租、质押给外国人的处罚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</si>
  <si>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t>
  </si>
  <si>
    <t>对发现文物隐匿不报或者拒不上交的或者按照规定移交拣选文物的处罚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</si>
  <si>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四条有下列行为之一，尚不构成犯罪的，由县级以上人民政府文物主管部门会同公安机关追缴文物；情节严重的，处五千元以上五万元以下的罚款：（一）发现文物隐匿不报或者拒不上交的；（二）未按照规定移交拣选文物的。</t>
  </si>
  <si>
    <t>对未取得资质证书，擅自从事馆藏文物的修复、复制、拓印活动的处罚</t>
  </si>
  <si>
    <t>《中华人民共和国文物保护法实施条例》中华人民共和国国务院令第377号公布,根据2017年10月7日中华人民共和国国务院令第687号《国务院关于修改部分行政法规的决定》第四次修订）。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</si>
  <si>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对未经批准擅自修复、复制、拓印、拍摄馆藏珍贵文物的处罚</t>
  </si>
  <si>
    <t>《中华人民共和国文物保护法实施条例》中华人民共和国国务院令第377号公布,根据2017年10月7日中华人民共和国国务院令第687号《国务院关于修改部分行政法规的决定》第四次修订）。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</si>
  <si>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对利用营业场所制作、下载、复制、查阅、发布、传播或者以其他方式使用含有禁止含有的内容的信息的处罚</t>
  </si>
  <si>
    <t>《互联网上网服务营业场所管理条例》中华人民共和国国务院令第363号，根据2016年2月6日中华人民共和国国务院令第666号《国务院关于修改部分行政法规的决定》第二次修订。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</si>
  <si>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对变更有关事项，未按照本条例规定申请重新核发娱乐经营许可证的、在本条例规定的禁止营业时间内营业的、从业人员在营业期间未统一着装并佩带工作标志的。的处罚</t>
  </si>
  <si>
    <t>《娱乐场所管理条例》中华人民共和国国务院令第458号，根据2016年2月6日中华人民共和国国务院令第666号《国务院关于修改部分行政法规的决定》第一次修订。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</si>
  <si>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对娱乐场所未按照规定建立从业人员名簿、营业日志的处罚</t>
  </si>
  <si>
    <t>《娱乐场所管理条例》中华人民共和国国务院令第458号，根据2016年2月6日中华人民共和国国务院令第666号《国务院关于修改部分行政法规的决定》第一次修订。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</si>
  <si>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对擅自从事娱乐场所经营活动的处罚</t>
  </si>
  <si>
    <t>《娱乐场所管理条例》中华人民共和国国务院令第458号，根据2016年2月6日中华人民共和国国务院令第666号《国务院关于修改部分行政法规的决定》第一次修订。第四十一条违反本条例规定，擅自从事娱乐场所经营活动的，由文化主管部门依法予以取缔；公安部门在查处治安、刑事案件时，发现擅自从事娱乐场所经营活动的，应当依法予以取缔。</t>
  </si>
  <si>
    <t>对游艺娱乐场所设置未经文化主管部门内容核查的游戏游艺设备；游艺娱乐场所进行有奖经营活动的，奖品目录未报所在地县级文化主管部门备案的处罚</t>
  </si>
  <si>
    <t>《娱乐场所管理办法》中华人民共和国文化部令第55号根据2017年12月15日发布的《文化部关于废止和修改部分部门规章的决定》（文化部令第57号）修订。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t>
  </si>
  <si>
    <t>对文艺表演团体无营业性演出许可证；文艺表演团体变更名称、住所、法定代表人或者主要负责人、营业性演出经营项目，未向原发证机关申请换发营业性演出许可证的处罚</t>
  </si>
  <si>
    <t>《营业性演出管理条例》中华人民共和国国务院令第439号，根据2016年2月6日《国务院关于修改部分行政法规的决定》(国务院令第666号)第三次修订。第四十三条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t>
  </si>
  <si>
    <t>对未经县级人民政府文化主管部门批准举办营业性演出；变更演出举办单位、参加演出的文艺表演团体、演员或者节目未重新报批；变更演出的名称、时间、地点、场次未重新报批；演出场所经营单位为未经批准的营业性演出提供场地的处罚</t>
  </si>
  <si>
    <t>《营业性演出管理条例》中华人民共和国国务院令第439号，根据2016年2月6日《国务院关于修改部分行政法规的决定》(国务院令第666号)第三次修订。第四十四条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</si>
  <si>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对伪造、变造、出租、出借、买卖营业性演出许可证、批准文件，或者以非法手段取得营业性演出许可证、批准文件的处罚</t>
  </si>
  <si>
    <t>《营业性演出管理条例》中华人民共和国国务院令第439号，根据2016年2月6日《国务院关于修改部分行政法规的决定》(国务院令第666号)第三次修订。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</si>
  <si>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对演出场所经营单位、演出举办单位发现营业性演出有条例第二十五条禁止情形未采取措施予以制止的处罚</t>
  </si>
  <si>
    <t>《营业性演出管理条例》中华人民共和国国务院令第439号，根据2016年2月6日《国务院关于修改部分行政法规的决定》(国务院令第666号)第三次修订。第四十六条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</si>
  <si>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对演出举办单位、文艺表演团体、演员非因不可抗力中止、停止或者退出演出的；文艺表演团体、主要演员或者主要节目内容等发生变更未及时告知观众；假唱欺骗观众；为演员假唱提供条件的处罚</t>
  </si>
  <si>
    <t>《营业性演出管理条例》中华人民共和国国务院令第439号，根据2016年2月6日《国务院关于修改部分行政法规的决定》(国务院令第666号)第三次修订。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</si>
  <si>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对以政府或者政府部门的名义举办营业性演出，或者营业性演出冠以“中国”、“中华”、“全国”、“国际”等字样的处罚</t>
  </si>
  <si>
    <t>《营业性演出管理条例》中华人民共和国国务院令第439号，根据2016年2月6日《国务院关于修改部分行政法规的决定》(国务院令第666号)第三次修订。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</si>
  <si>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对演出举办单位或者其法定代表人、主要负责人及其他直接责任人员在募捐义演中获取经济利益的处罚</t>
  </si>
  <si>
    <t>《营业性演出管理条例》中华人民共和国国务院令第439号，根据2016年2月6日《国务院关于修改部分行政法规的决定》(国务院令第666号)第三次修订。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</si>
  <si>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对变更名称、住所、法定代表人或者主要负责人未向原发证机关申请换发营业性演出许可证；违反规定，未办理备案手续的处罚</t>
  </si>
  <si>
    <t>《营业性演出管理条例》中华人民共和国国务院令第439号，根据2016年2月6日《国务院关于修改部分行政法规的决定》(国务院令第666号)第三次修订。第五十条违反本条例第八条第一款规定，变更名称、住所、法定代表人或者主要负责人未向原发证机关申请换发营业性演出许可证的，由县级人民政府文化主管部门责令改正，给予警告，并处1万元以上3万元以下的罚款。
违反本条例第七条第二款、第八条第二款、第九条第二款规定，未办理备案手续的，由县级人民政府文化主管部门责令改正，给予警告，并处5000元以上1万元以下的罚款。</t>
  </si>
  <si>
    <t>对未在演出日期1日前取得演出场所合格证明而举办临时搭建舞台、看台的营业性演出的处罚</t>
  </si>
  <si>
    <t>《营业性演出管理条例实施细则》中华人民共和国文化部令第47号，根据2017年12月15日发布的《文化部关于废止和修改部分部门规章的决定》（文化部令第57号）修订。第四十六条违反本实施细则第十九条的规定，未在演出前向演出所在地县级文化主管部门提交《条例》第二十一条规定的演出场所合格证明而举办临时搭建舞台、看台营业性演出的，由县级文化主管部门依照《条例》第四十四条第一款的规定给予处罚。</t>
  </si>
  <si>
    <t>对在演出经营活动中，不履行应尽义务，倒卖、转让演出活动经营权的处罚</t>
  </si>
  <si>
    <t>《营业性演出管理条例实施细则》中华人民共和国文化部令第47号，根据2017年12月15日发布的《文化部关于废止和修改部分部门规章的决定》（文化部令第57号）修订。第五十四条违反本实施细则第二十八条、第二十九条规定，在演出经营活动中，不履行应尽义务，倒卖、转让演出活动经营权的，由县级文化主管部门依照《条例》第四十五条规定给予处罚。</t>
  </si>
  <si>
    <t>对经批准邀请到专业艺术院校从事教学、研究工作的外国或者港澳台艺术专业人员擅自从事营业性演出的处罚</t>
  </si>
  <si>
    <t>《营业性演出管理条例实施细则》中华人民共和国文化部令第47号，根据2017年12月15日发布的《文化部关于废止和修改部分部门规章的决定》（文化部令第57号）修订。第四十九条违反本实施细则第二十三条规定，经批准到艺术院校从事教学、研究工作的外国或者港澳台艺术人员擅自从事营业性演出的，由县级文化主管部门依照《条例》第四十三条规定给予处罚。</t>
  </si>
  <si>
    <t>对非演出场所经营单位擅自举办演出的处罚</t>
  </si>
  <si>
    <t>《营业性演出管理条例实施细则》中华人民共和国文化部令第47号，根据2017年12月15日发布的《文化部关于废止和修改部分部门规章的决定》（文化部令第57号）修订。第五十条违反本实施细则第二十四条规定，非演出场所经营单位擅自举办演出的，由县级文化主管部门依照《条例》第四十三条规定给予处罚。</t>
  </si>
  <si>
    <t>对未经批准，擅自出售演出门票的处罚</t>
  </si>
  <si>
    <t>《营业性演出管理条例实施细则》中华人民共和国文化部令第47号，根据2017年12月15日发布的《文化部关于废止和修改部分部门规章的决定》（文化部令第57号）修订。第五十五条违反本实施细则第三十条规定，未经批准，擅自出售演出门票的，由县级文化主管部门责令停止违法活动，并处3万元以下罚款。</t>
  </si>
  <si>
    <t>对申请举办营业性涉外或者涉港澳台演出时，隐瞒近两年内违反规定的记录，提交虚假书面声明的处罚</t>
  </si>
  <si>
    <t>《营业性演出管理条例实施细则》中华人民共和国文化部令第47号，根据2017年12月15日发布的《文化部关于废止和修改部分部门规章的决定》（文化部令第57号）修订。第四十七条举办营业性涉外或者涉港澳台演出，隐瞒近2年内违反《条例》规定的记录，提交虚假书面声明的，由负责审批的文化主管部门处以3万元以下罚款。</t>
  </si>
  <si>
    <t>对未经许可经营旅行社业务;未经许可经营出境旅游、边境旅游业务，或者出租、出借旅行社业务经营许可证，或者以其他方式非法转让旅行社业务经营许可的处罚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</si>
  <si>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</si>
  <si>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对未按照规定为出境或者入境团队旅游安排领队或者导游全程陪同; 安排未取得导游证的人员提供导游服务或者安排不具备领队条件的人员提供领队服务;未向临时聘用的导游支付导游服务费用;要求导游垫付或者向导游收取费用的处罚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</si>
  <si>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</si>
  <si>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对在旅游行程中擅自变更旅游行程安排，严重损害旅游者权益;拒绝履行合同;未征得旅游者书面同意，委托其他旅行社履行包价旅游合同的处罚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</si>
  <si>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
（三）未征得旅游者书面同意，委托其他旅行社履行包价旅游合同的。</t>
  </si>
  <si>
    <t>对未取得导游证或者领队证从事导游、领队活动;导游、领队违反规定私自承揽业务;导游、领队违反规定，向旅游者索取小费的处罚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</si>
  <si>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导游、领队违反本法规定，向旅游者索取小费的，由旅游主管部门责令退还，处一千元以上一万元以下罚款；情节严重的，并暂扣或者吊销导游证。</t>
  </si>
  <si>
    <t>对未取得相应的旅行社业务经营许可，经营国内旅游业务、入境旅游业务、出境旅游业务;分社的经营范围超出设立分社的旅行社的经营范围的;旅行社服务网点从事招徕、咨询以外的活动的处罚</t>
  </si>
  <si>
    <t>《旅行社条例》中华人民共和国国务院令第550号，中华人民共和国国务院令第676号现公布《国务院关于修改和废止部分行政法规的决定》，自公布之日起施行。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的经营范围超出设立分社的旅行社的经营范围的;(三)旅行社服务网点从事招徕、咨询以外的活动的。</t>
  </si>
  <si>
    <t>对旅行社转让、出租、出借旅行社业务经营许可证;受让或者租借旅行社业务经营许可证的处罚</t>
  </si>
  <si>
    <t>《旅行社条例》中华人民共和国国务院令第550号，中华人民共和国国务院令第676号现公布《国务院关于修改和废止部分行政法规的决定》，自公布之日起施行。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</si>
  <si>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对旅行社不投保旅行社责任险的处罚</t>
  </si>
  <si>
    <t>《旅行社条例》中华人民共和国国务院令第550号，中华人民共和国国务院令第676号现公布《国务院关于修改和废止部分行政法规的决定》，自公布之日起施行。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</si>
  <si>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设立分社未在规定期限内向分社所在地旅游行政管理部门备案;不按照国家有关规定向旅游行政管理部门报送经营和财务信息等统计资料的处罚</t>
  </si>
  <si>
    <t>《旅行社条例》中华人民共和国国务院令第550号，中华人民共和国国务院令第676号现公布《国务院关于修改和废止部分行政法规的决定》，自公布之日起施行。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</si>
  <si>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</si>
  <si>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旅行社条例》中华人民共和国国务院令第550号，中华人民共和国国务院令第676号现公布《国务院关于修改和废止部分行政法规的决定》，自公布之日起施行。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</si>
  <si>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对旅行社为旅游者安排或者介绍的旅游活动含有违反有关法律、法规规定的内容的处罚</t>
  </si>
  <si>
    <t>《旅行社条例》中华人民共和国国务院令第550号，中华人民共和国国务院令第676号现公布《国务院关于修改和废止部分行政法规的决定》，自公布之日起施行。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</si>
  <si>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对旅行社未与旅游者签订旅游合同;与旅游者签订的旅游合同未载明规定的事项;未取得旅游者同意，将旅游业务委托给其他旅行社;将旅游业务委托给不具有相应资质的旅行社;未与接受委托的旅行社就接待旅游者的事宜签订委托合同的处罚</t>
  </si>
  <si>
    <t>《旅行社条例》中华人民共和国国务院令第550号，中华人民共和国国务院令第676号现公布《国务院关于修改和废止部分行政法规的决定》，自公布之日起施行。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</si>
  <si>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对旅行社组织中国内地居民出境旅游，不为旅游团队安排领队全程陪同的处罚</t>
  </si>
  <si>
    <t>《旅行社条例》中华人民共和国国务院令第550号，中华人民共和国国务院令第676号现公布《国务院关于修改和废止部分行政法规的决定》，自公布之日起施行。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</si>
  <si>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对旅行社委派的导游人员和领队人员未持有国家规定的导游证或者领队证的处罚</t>
  </si>
  <si>
    <t>《旅行社条例》中华人民共和国国务院令第550号，中华人民共和国国务院令第676号现公布《国务院关于修改和废止部分行政法规的决定》，自公布之日起施行。第五十七条：违反本条例的规定，旅行社委派的导游人员和领队人员未持有国家规定的导游证或者领队证的，由旅游行政管理部门责令改正，对旅行社处2万元以上10万元以下的罚款。</t>
  </si>
  <si>
    <t>对擅自设立广播电台、电视台、教育电视台、有线广播电视传输覆盖网、广播电视站;擅自设立广播电视发射台、转播台、微波站、卫星上行站的处罚</t>
  </si>
  <si>
    <t>《广播电视管理条例》中华人民共和国国务院令第228号，根据2017年3月1日《国务院关于修改和废止部分行政法规的决定》第二次修订。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</si>
  <si>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对擅自设立广播电视节目制作经营单位或者擅自制作电视剧及其他广播电视节目的处罚</t>
  </si>
  <si>
    <t>《广播电视管理条例》中华人民共和国国务院令第228号，根据2017年3月1日《国务院关于修改和废止部分行政法规的决定》第二次修订。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</si>
  <si>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对制作、播放、向境外提供含有规定禁止内容的节目的处罚</t>
  </si>
  <si>
    <t>《广播电视管理条例》中华人民共和国国务院令第228号，根据2017年3月1日《国务院关于修改和废止部分行政法规的决定》第二次修订。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部门依法予以处罚；构成犯罪的，依法追究刑事责任。</t>
  </si>
  <si>
    <t>对未经批准，擅自变更台名、台标、节目设置范围或者节目套数;出租、转让播出时段;转播、播放广播电视节目违反规定;播放境外广播电视节目或者广告的时间超出规定;播放未取得广播电视节目制作经营许可的单位制作的广播电视节目或者未取得电视剧制作许可的单位制作的电视剧;播放未经批准的境外电影、电视剧和其他广播电视节目;教育电视台播放规定禁止播放的节目;未经批准，擅自举办广播电视节目交流、交易活动的处罚</t>
  </si>
  <si>
    <t>《广播电视管理条例》中华人民共和国国务院令第228号，根据2017年3月1日《国务院关于修改和废止部分行政法规的决定》第二次修订。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</si>
  <si>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对出租、转让频率、频段，擅自变更广播电视发射台、转播台技术参数;广播电视发射台、转播台擅自播放自办节目、插播广告;未经批准，擅自利用卫星方式传输广播电视节目;未经批准，擅自以卫星等传输方式进口、转播境外广播电视节目;未经批准，擅自利用有线广播电视传输覆盖网播放节目;未经批准，擅自进行广播电视传输覆盖网的工程选址、设计、施工、安装;侵占、干扰广播电视专用频率，擅自截传、干扰、解扰广播电视信号的处罚</t>
  </si>
  <si>
    <t>《广播电视管理条例》中华人民共和国国务院令第228号，根据2017年3月1日《国务院关于修改和废止部分行政法规的决定》第二次修订。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</si>
  <si>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有线电视台、有线电视站工程竣工后未经验收或者验收不合格；播映的电视节目不符合有关法律、法规和国家有关部门关于电视节目和录像制品的规定，播映反动、淫秽以及妨碍国家安全和社会安定的自制电视节目或者录像片；不完整地直接接收、传送中央电视台和地方电视台的新闻和其他重要节目；未建立健全设备、片目、播映等管理制度，未按月编制播映的节目单，报县级广播电视行政管理部门备案；未获得许可证私自开办有线电视台、有线电视站，私自利用有线电视站播映自制电视节目以及规定私自利用共用天线系统播映自制电视节目或者录像片；未获有线电视台或者有线电视站、共用天线系统设计（安装）许可证，私自承揽有线电视台、有线电视站或者共用天线系统设计、安装任务的处罚</t>
  </si>
  <si>
    <t>《有线电视管理暂行办法》广播电影电视部令第2号，2018年9月18日《国务院关于修改部分行政法规的决定》（国务院令第703号）修订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二万元以下的罚款，并可以同时没收其播映设备；（三）对违反本办法第七条的规定未获有线电视台或者有线电视站、共用天线系统设计（安装）许可证，私自承揽有线电视台、有线电视站或者共用天线系统、安装任务的，除责令其停止非法业务活动外，可以处以一万元以下的罚款。</t>
  </si>
  <si>
    <t>对未持有《许可证》的单位和个人设置卫星地面接收设施接收卫星传送的电视节目，持有《许可证》的单位和个人，未按照《许可证》载明的接收目的、接收内容、接收方式和收视对象范围等要求接收和使用卫星电视节目，电视台、电视转播台、电视差转台、有线电视台、有线电视站、共用天线系统转播卫星传送的境外电视节目，未报请审批机关换发或者注销《许可证》改变内容或者不再接收卫星传送的电视节目的单位，涂改或者转让《许可证》；安装卫星地面接收设施的施工单位未持有《卫星地面接收设施安装许可证》而承担安装卫星地面接收设施施工任务；有关卫星地面接收设施的宣传、广告违反有关规定的处罚</t>
  </si>
  <si>
    <t>《卫星电视广播地面接收设施管理规定实施细则》广播电影电视部令第11号。第十九条对违反本《实施细则》第九至十四条规定的单位和个人，由县级以上(含县级)广播电视行政部门给予行政处罚。其具体处罚措施如下:(一)对违反本《实施细则》第九、第十一、第十二、第十三条规定的单位，可给予警告、一千至五万元罚款、没收其使用的卫星地面接收设施、吊销《许可证》等处罚;(二)对违反本《实施细则》第九、第十一、第十三条规定的个人，可给予警告、五百元至五千元罚款、没收其使用的卫星地面接收设施、吊销《许可证》等处罚;(三)对违反本《实施细则》第十条规定，未持有《卫星地面接收设施安装许可证》而承担安装卫星地面接收设施施工任务的单位可处以警告、一千至三万元罚款;(四)对违反本《实施细则》第十四条规定的，可处以警告、一千至三万元罚款。
以上行政处罚可单处也可并处。对同一单位或个人有两种以上违反本《实施细则》行为的行政处罚，分别裁决.合并执行。对同一违规行为的行政处罚只能一次处罚，不得重复处罚。</t>
  </si>
  <si>
    <t>对违反规定，未经批准，擅自开办视频点播业务的处罚</t>
  </si>
  <si>
    <t>《广播电视视频点播业务管理办法》国家广播电影电视总局令第35号，根据2015年8月28日国家新闻出版广电总局令第3号《关于修订部分规章和规范性文件的决定》修正。第二十九条：违反本办法规定，未经批准，擅自开办视频点播业务的，由县级以上广播电视行政部门予以取缔，可以并处一万元以上三万元以下的罚款；构成犯罪的，依法追究刑事责任。</t>
  </si>
  <si>
    <t>对未按《广播电视视频点播业务许可证》载明的事项从事视频点播业务;未经批准，擅自变更许可证事项、股东及持股比例或者需终止开办视频点播业务;播放不符合规定的广播电视节目;未按规定播放视频点播节目;有重要事项发生变更未在规定期限内通知原发证机关;播出前端未按规定与广播电视行政部门监控系统进行联网的处罚</t>
  </si>
  <si>
    <t>《广播电视视频点播业务管理办法》国家广播电影电视总局令第35号，根据2015年8月28日国家新闻出版广电总局令第3号《关于修订部分规章和规范性文件的决定》修正。第三十条违反本办法规定，有下列行为之一的，由县级以上广播电视行政部门责令停止违法活动、给予警告、限期整改，可以并处三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</si>
  <si>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对违反规定，宾馆饭店允许未获得《广播电视视频点播业务许可证》的机构在其宾馆饭店内经营视频点播业务的处罚</t>
  </si>
  <si>
    <t>《广播电视视频点播业务管理办法》国家广播电影电视总局令第35号，根据2015年8月28日国家新闻出版广电总局令第3号《关于修订部分规章和规范性文件的决定》修正。第三十二条：违反本办法第二十条规定，宾馆饭店允许未获得《广播电视视频点播业务许可证》的机构在其宾馆饭店内经营视频点播业务的，由县级以上广播电视行政部门予以警告，可以并处三万元以下罚款。</t>
  </si>
  <si>
    <t>对已获得入网认定证书的生产企业未按照入网认定标准生产产品，产品质量或者性能明显下降的；质量管理体系及管理水平不能达到认定时水平的；不落实售后服务的处罚</t>
  </si>
  <si>
    <t>《广播电视设备器材入网认定管理办法》国家广播电视总局令第1号《广播电视设备器材入网认定管理办法》已经2018年6月29日国家广播电视总局局务会议审议通过，现予公布，自2018年8月20日起施行。第二十条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</si>
  <si>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t>对产品质量或者性能严重下降，发生严重质量事故或者造成严重后果的;产品技术、名称、型号或者质量管理体系发生改变，未按本办法的规定重新办理入网认定申请，仍使用原入网认定证书的；涂改、出租、出借、倒卖和转让入网认定证书；伪造、盗用入网认定证书的处罚</t>
  </si>
  <si>
    <t>《广播电视设备器材入网认定管理办法》国家广播电视总局令第1号《广播电视设备器材入网认定管理办法》已经2018年6月29日国家广播电视总局局务会议审议通过，现予公布，自2018年8月20日起施行。第二十一条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</si>
  <si>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对开展与公共文化体育设施功能、用途不相适应的服务活动;违反规定出租公共文化体育设施的处罚</t>
  </si>
  <si>
    <t>《公共文化体育设施条例》中华人民共和国国务院令第382号，《公共文化体育设施条例》已经2003年6月18日国务院第12次常务会议通过，现予公布，自2003年8月1日起施行。第三十一条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　　</t>
  </si>
  <si>
    <t>对未经批准，擅自经营高危险性体育项目的处罚</t>
  </si>
  <si>
    <t>《全民健身条例》中华人民共和国国务院令第560号，已经2009年8月19日国务院第77次常务会议通过，现予公布，自2009年10月1日起施行。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</si>
  <si>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对高危险性体育项目经营者取得许可证后，不再符合本条例规定条件仍经营该体育项目的处罚</t>
  </si>
  <si>
    <t>《全民健身条例》中华人民共和国国务院令第560号，已经2009年8月19日国务院第77次常务会议通过，现予公布，自2009年10月1日起施行。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</si>
  <si>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经营者未将许可证、安全生产岗位责任制、安全操作规程、体育设施、设备、器材的使用说明及安全检查等制度、社会体育指导人员和救助人员名录及照片张贴于经营场所的醒目位置；未就高危险性体育项目可能危及消费者安全的事项和对参与者年龄、身体、技术的特殊要求，在经营场所中做出真实说明和明确警示，并采取措施防止危害发生；未按照相关规定做好体育设施、设备、器材的维护保养及定期检测，保证其能够安全、正常使用；未保证经营期间具有不低于规定数量的社会体育指导人员和救助人员。社会体育指导人员和救助人员未持证上岗，并佩戴能标明其身份的醒目标识的处罚</t>
  </si>
  <si>
    <t>《经营高危险性体育项目许可管理办法》2013年2月21日国家体育总局令第17号公布，自2013年5月1日起施行。第二十九条：违反本办法第二十一条、第二十二条、第二十三条、第二十四条规定，由县级以上地方人民政府体育主管部门责令限期改正，逾期未改正的，处2万元以下的罚款。</t>
  </si>
  <si>
    <t>对经营者对体育执法人员依法履行监督检查职责，不予以配合，拒绝、阻挠的处罚</t>
  </si>
  <si>
    <t>《经营高危险性体育项目许可管理办法》2013年2月21日国家体育总局令第17号公布，自2013年5月1日起施行。第三十条：违反本办法第二十五条规定，由县级以上地方人民政府体育主管部门责令改正，处3万元以下的罚款。</t>
  </si>
  <si>
    <t>对擅自在文物保护单位的保护范围内进行建设工程或者爆破、钻探、挖掘等作业;在文物保护单位的建设控制地带内进行建设工程，其工程设计方案未经文物行政部门同意、报城乡建设规划部门批准，对文物保护单位的历史风貌造成破坏;擅自迁移、拆除不可移动文物;擅自修缮不可移动文物，明显改变文物原状;擅自在原址重建已全部毁坏的不可移动文物，造成文物破坏;施工单位未取得文物保护工程资质证书，擅自从事文物修缮、迁移、重建;施工单位未取得文物保护工程资质证书，擅自从事文物修缮、迁移、重建;刻划、涂污或者损坏文物尚不严重的，或者损毁依照规定设立的文物保护单位标志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</si>
  <si>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六十六条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t>
  </si>
  <si>
    <t>对文物收藏单位未按照国家有关规定配备防火、防盗、防自然损坏的设施；国有文物收藏单位法定代表人离任时未按照馆藏文物档案移交馆藏文物，或者所移交的馆藏文物与馆藏文物档案不符；将国有馆藏文物赠与、出租或者出售给其他单位、个人；违反规定挪用或者侵占依法调拨、交换、出借文物所得补偿费用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</si>
  <si>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条有下列行为之一，尚不构成犯罪的，由县级以上人民政府文物主管部门责令改正，可以并处二万元以下的罚款，有违法所得的，没收违法所得：（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四）违反本法第四十条、第四十一条、第四十五条规定处置国有馆藏文物的；（五）违反本法第四十三条规定挪用或者侵占依法调拨、交换、出借文物所得补偿费用的。</t>
  </si>
  <si>
    <t>农安县公安局</t>
  </si>
  <si>
    <t>大型群众性活动安全许可</t>
  </si>
  <si>
    <t>1.《大型群众性活动安全管理条例》（2007年9月14日国务院令第505号）第十条公安机关应当履行下列职责：（一）审核承办者提交的大型群众性活动申请材料，实施安全许可；（二）制订大型群众性活动安全监督方案和突发事件处置预案；（三）指导对安全工作人员的教育培训；（四）在大型群众性活动举办前，对活动场所组织安全检查，发现安全隐患及时责令改正；（五）在大型群众性活动举办过程中，对安全工作的落实情况实施监督检查，发现安全隐患及时责令改正；（六）依法查处大型群众性活动中的违法犯罪行为，处置危害公共安全的突发事件。2.《大型群众性活动安全管理条例》第十一条公安机关对大型群众性活动实行安全许可制度。《营业性演出管理条例》对演出活动的安全管理另有规定的，从其规定。</t>
  </si>
  <si>
    <t>群众团体</t>
  </si>
  <si>
    <t>金融机构营业场所、金库安全防范设施建设方案审批及工程验收</t>
  </si>
  <si>
    <t>1.《国务院对确需保留的行政审批项目设定行政许可的决定》（2004年6月29日国务院令第412号,2009年1月29日予以修改）附件第41项：金融机构营业场所、金库安全防范设施建设方案审批及工程验收。
2.《金融机构营业场所和金库安全防范设施建设许可实施办法》
第三条：各级人民政府公安机关治安管理部门具体负责组织实施本办法。
第四条：金融机构营业场所、金库安全防范设施建设方案审批和工程验收实行“属地管理、分级审批”的原则，由县级以上人民政府公安机关负责实施。
各省、自治区、直辖市人民政府公安厅、局可以根据金融机构营业场所、金库的风险等级和防护级别等情况，结合本地区实际，确定本行政区域具体负责实施的公安机关，报公安部备案，并向社会公布。</t>
  </si>
  <si>
    <t xml:space="preserve">举行集会游行示威许可 </t>
  </si>
  <si>
    <t>1.《中华人民共和国集会游行示威法》第六条集会、游行、示威的主管机关，是集会、游行、示威举行地的市、双辽市公安局、城市公安分局；游行、示威路线经过两个以上区、县的，主管机关为所经过区、县的公安机关的共同上一级公安机关。第八条举行集会、游行、示威，必须有负责人。依照本法规定需要申请的集会、游行、示威，其负责人必须在举行日期的五日前向主管机关递交书面申请。申请书中应当载明集会、游行、示威的目的、方式、标语、口号、人数、车辆数、使用音响设备的种类与数量、起止时间、地点（包括集合地和解散地）、路线和负责人的姓名、职业、住址。第九条主管机关接到集会、游行、示威申请书后，应当在申请举行日期的二日前，将许可或者不许可的决定书面通知其负责人。不许可的，应当说明理由。逾期不通知的，视为许可。确因突然发生的事件临时要求举行集会、游行、示威的，必须立即报告主管机关；主管机关接到报告后，应当审查决定许可或者不许可。第十条申请举行集会、游行、示威要求解决具体问题的，主管机关接到申请书后，可以通知有关机关或者单位同集会、游行、示威的负责人协商解决问题，并可以将申请举行的时间推迟五日。
2.《中华人民共和国集会游行示威法实施条例》第七条集会、游行、示威由举行地的市、双辽市公安局、城市公安分局主管。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第九条举行集会、游行、示威，必须由其负责人向本条例第七条规定的主管公安机关亲自递交书面申请；不是由负责人亲自递交书面申请的，主管公安机关不予受理。集会、游行、示威的负责人在递交书面申请时，应当出示本人的居民身份证或者其他有效证件，并如实填写申请登记表。第十条主管公安机关接到集会、游行、示威的申请书后，应当及时审查，在法定期限内作出许可或者不许可的书面决定；决定书应当载明许可的内容，或者不许可的理由。决定书应当在申请举行集会、游行、示威日的2日前送达其负责人，由负责人在送达通知书上签字。负责人拒绝签收的，送达人应当邀请其所在地基层组织的代表或者其他人作为见证人到场说明情况，在送达通知书上写明拒收的事由和日期，由见证人、送达人签名，将决定书留在负责人的住处，即视为已经送达。事前约定送达的具体时间、地点，集会、游行、示威的负责人不在约定的时间、地点等候而无法送达的，视为自行撤销申请；主管公安机关未按约定的时间、地点送达的，视为许可。</t>
  </si>
  <si>
    <t>烟花爆竹道路运输许可</t>
  </si>
  <si>
    <t>《烟花爆竹安全管理条例》（2006年1月11日国务院令第455号）第二十二条经由道路运输烟花爆竹的，应该经公安部门许可。</t>
  </si>
  <si>
    <t>焰火燃放许可</t>
  </si>
  <si>
    <t>《烟花爆竹安全管理条例》（2006年1月21日国务院令第455号，2016年2月6日予以修改）第三条：国家队烟花爆竹的生产经营，运输合举办焰火晚会以及其他大型焰火燃放活动，实行许可证制度。</t>
  </si>
  <si>
    <t>民用爆炸物品购买许可</t>
  </si>
  <si>
    <t>《民用爆炸物品安全管理条例》（国务院466号令）第二十一条民用爆炸物品使用单位申请购买民用爆炸物品的，应当向所在地县级人民政府公安机关提出购买申请，并提交下列有关材料：（一）工商营业执照或者事业单位法人证书（二）《爆破作业单位许可证》或者其他合法使用的证明（三）购买单位的名称、地址、银行账户（四）购买的品种、数量和用途说明受理申请的公安机关应当自受理申请之日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t>
  </si>
  <si>
    <t xml:space="preserve">企业 </t>
  </si>
  <si>
    <t>民用爆炸物品运输许可</t>
  </si>
  <si>
    <t>《民用爆炸物品安全管理条例》（国务院466号令） 第二十六条运输民用爆炸物品，收货单位应当向运达地县级人民政府公安机关提出申请，并提交包括下列内容的材料： ......。</t>
  </si>
  <si>
    <t>典当业特种行业许可证核发</t>
  </si>
  <si>
    <t>《国务院对确需保留的行政审批项目设定行政许可的决定》（2004年6月29日国务院令第412号）第35条典当业特种行业许可证核发实施机关为县级以上地方人民政府公安机关。《典当管理办法》（2005年2月9日商务部、公安部令第8号）第二章第十六条;申请人领榷典当经营许可证》后，应当在10日内向所在地县级人民政府公安机关申请典当行《特种行业许可证》，并提供下列材料：（一）申请报告；（二）《典当经营许可证》及复印件；（三）法定代表人、个人股东和其他高级管理人员的简历及有效身份证件复印件；（四）法定代表人、个人股东和其他高级管理人员的户口所在地县级人民政府公安机关出具的无故意犯罪记录证明；（五）典当行经营场所及保管库房平面图、建筑结构图；（六）录像设备、防护设施、保险箱（柜、库）及消防设施安装、设置位置分布图；（七）各项治安保卫、消防安全管理制度；（八）治安保卫组织或者治安保卫人员基本情况。第十七条所在地县级人民政府公安机关受理后应当在10日内将申请材料及初步审核结果报设区的市（地）级人民政府公安机关审核批准，设区的市（地）级人民政府公安机关应当在10日内审核批准完毕。经批准的，颁发《特种行业许可证》。设区的市（地）级人民政府公安机关直接受理的申请，应当在20日内审核批准完毕。经批准的，颁发《特种行业许可证》。设区的市（地）级人民政府公安机关应当在发证后5日内将审核批准情况报省级人民政府公安机关备案；省级人民政府公安机关应当在5日内将有关情况通报同级商务主管部门。申请人领取《特种行业许可证》后，应当在10日内到工商行政管理机关申请登记注册，领取营业执照后，方可营业。</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</si>
  <si>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</si>
  <si>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</si>
  <si>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 xml:space="preserve">剧毒化学品购买许可 </t>
  </si>
  <si>
    <t>《危险化学品安全管理条例》第六条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t>
  </si>
  <si>
    <t>旅馆业特种行业许可证核发</t>
  </si>
  <si>
    <t>《旅馆业治安管理办法》（1987年9月23日国务院批准，1987年11月10日公安部发，2011年修订）第四条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三日内，向当地的县、市公安局、公安分局备案。《吉林省特种行业管理办法》（吉林省政府令第223号，2011年8月1日实施）第九条从事旅馆业、典当业、公章刻制业经营，应当依法取得公安机关颁发的特种行业许可证。申领特种行业许可证，应当向所在地县级以上人民政府公安机关提出书面申请，并提交下列材料：（一）固定经营场所证明材料；（二）法定代表人或者负责人的身份证件及其复印件；（三）经营场所（含库房）地理位置和内部结构平面示意图；（四）工商行政管理部门核发《工商营业执照》及其复印件。</t>
  </si>
  <si>
    <t>公务用枪持枪证核发</t>
  </si>
  <si>
    <t>《中华人民共和国枪支管理法》第四条国务院公安部门主管全国的枪支管理工作。县级以上地方各级人民政府公安机关主管本行政区域内的枪支管理工作。上级人民政府公安机关监督下级人民政府公安机关的枪支管理工作。
第五条公安机关、国家安全机关、监狱、劳动教养机关的人民警察，人民法院的司法警察，人民检察院的司法警察和担负案件侦查任务的检察人员，海关的缉私人员，在依法履行职责时确有必要使用枪支的，可以配备公务用枪。
国家重要的军工、金融、仓储、科研等单位的专职守护、押运人员在执行守护、押运任务时确有必要使用枪支的，可以配备公务用枪。
配备公务用枪的具体办法，由国务院公安部门会同其他有关国家机关按照严格控制的原则制定，报国务院批准后施行。
第七条配备公务用枪，由国务院公安部门或者省级人民政府公安机关审批。</t>
  </si>
  <si>
    <t>除狩猎场以外的民用枪支配置的审批</t>
  </si>
  <si>
    <t xml:space="preserve">                                                                                         《中华人民共和国枪支管理法》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请设区的市级人民政府公安机关核发民用枪支配购证件。
</t>
  </si>
  <si>
    <t>机动车禁区通行证核发</t>
  </si>
  <si>
    <t>《中华人民共和国道路交通安全法》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</si>
  <si>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放射性物品道路运输许可</t>
  </si>
  <si>
    <t>《中华人民共和国道路交通安全法》第四十八条:机动车载运爆炸物品、易燃易爆化学物品以及剧毒、放射性等危险物品，应当经公安机关批准后，按指定的时间、路线、速度行驶，悬挂警示标志并采取必要的安全措施。
《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</si>
  <si>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运输危险化学品的车辆进入危险化学品运输车辆限制通行区域审批</t>
  </si>
  <si>
    <t>《危险化学品安全管理条例》（2002年1月26日国务院令第344号，2013年12月7日予以修改）第五十五条，国务院交通部门应当根据危险化学品的危险特性，对通过内河运输本条例第五十四条规定以外的危险化学品（以下简称通过内河运输危险化学品）实行分类管理，对各类危险化学品的运输方式、包装规范和安全防护措施等分别作出规定并监督实施。</t>
  </si>
  <si>
    <t>机动车驾驶证核发、审验</t>
  </si>
  <si>
    <t>1.《中华人民共和国道路交通安全法》第十九条第一款：申请机动车驾驶证，应当符合国务院公安部门规定的驾驶许可条件；经考试合格后，由公安机关交通管理部门发给相应类别的机动车驾。第二款：持有境外机动车驾驶证的人，符合国务院公安部门规定的驾驶许可条件，经公安机关交通管理部门考核合格的，可以发给中国的机动车驾驶证。第三款：持有境外机动车驾驶证的人，符合国务院公安部门规定的驾驶许可条件，经公安机关交通管理部门考核合格的，可以发给中国的机动车驾驶证。第二十三条：公安机关交通管理部门依照法律、行政法规的规定，定期对机动车驾驶证实施审验。2.《中华人民共和国道路交通安全法实施条例》第十九条第一款：符合国务院公安部门规定的驾驶许可条件的人，可以向公安机关交通管理部门申请机动车驾驶证。3.《机动车驾驶证申领和使用规定》第二条：本规定由公安机关交通管理部门负责实施。省级公安机关交通管理部门负责本省（自治区、直辖市）机动车驾驶证业务工作的指导、检查和监督。直辖市公安机关交通管理部门车辆管理所、设区的市或者相当于同级的公安机关交通管理部门车辆管理所负责办理本行政辖区内机动车驾驶证业务。县级公安机关交通管理部门车辆管理所可以办理本行政辖区内低速载货汽车、三轮汽车、摩托车驾驶证业务，以及其他机动车驾驶证换发、补发、审验、提交身体条件证明等业务。条件具备的，可以办理小型汽车、小型自动挡汽车、残疾人专用小型自动挡载客汽车驾驶证业务，以及其他机动车驾驶证的道路交通安全法律、法规和相关知识考试业务。具体业务范围和办理条件由省级公安机关交通管理部门确定。第八条：驾驶机动车，应当依法取得机动车驾驶证。第七十条：机动车驾驶人应当按照法律、行政法规的规定，定期到公安机关交通管理部门接受审验。</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</si>
  <si>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</si>
  <si>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t>
  </si>
  <si>
    <t>机动车登记</t>
  </si>
  <si>
    <t>《中华人民共和国道路交通安全法》（2003年10月28日主席令第8号，2011年4月22日予以修改修改）第十条准予登记的机动车应当符合机动车国家安全技术标准。申请机动车登记时，应当接受对该机动车的安全技术检验。但是，经国家机动车产品主管部门依据机动车国家安全技术标准认定的企业生产的机动车型，该车型的新车在出厂时经检验符合机动车国家安全技术标准，获得检验合格证的，免予安全技术检验。中华人民共和国道路交通安全法实施条例【2017年修订】第五条初次申领机动车号牌、行驶证的,应当向机动车所有人住所地的公安机关交通管理部门申请注册登记</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</si>
  <si>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</si>
  <si>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对机动车的安全技术检验实行社会化。具体办法由国务院规定。机动车安全技术检验实行社会化的地方，任何单位不得要求机动车到指定的场所进行检验。公安机关交通管理部门、机动车安全技术检验机构不得要求机动车到指定的场所进行维修、保养。机动车安全技术检验机构对机动车检验收取费用，应当严格执行国务院价格主管部门核定的收费标准。</t>
  </si>
  <si>
    <t>非机动车登记</t>
  </si>
  <si>
    <t>《中华人民共和国道路交通安全法》（2003年10月28日主席令第8号，2011年4月22日予以修改）第十八条：依法应当登记的非机动车,经公安机关交通管理部门登记后，方可上道路行驶。依法应当登记的非机动车的种类，由省、自治区、直辖市人民政府根据当地实际情况规定。</t>
  </si>
  <si>
    <t>校车驾驶资格许可</t>
  </si>
  <si>
    <t>机动车安装、使用警报器和标志灯具的批准</t>
  </si>
  <si>
    <t>《中华人民共和国道路交通安全法》中华人民共和国主席令第8号第十五条警车、消防车、救护车、工程救险车应当按照规定喷涂标志图案，安装警报器、标志灯具。其他机动车不得喷涂、安装、使用上述车辆专用的或者与其相类似的标志图案、警报器或者标志灯具。警车、消防车、救护车、工程救险车应当严格按照规定的用途和条件使用。公路监督检查的专用车辆，应当依照公路法的规定，设置统一的标志和示警灯。</t>
  </si>
  <si>
    <t>设置、移动、占用、拆除交通信号灯、交通标志、交通标线和道路交通安全设施的批准</t>
  </si>
  <si>
    <t>吉林省实施《中华人民共和国道路交通安全法》省12届人大修订《吉林省实施中华人民共和国道路交通安全法的决定》第三十一条任何单位和个人不得擅自设置、移动、占用、损毁交通信号灯、交通标志、交通标线及其他道路交通安全设施。需要设置、移动、占用、拆除道路交通安全设施的，应当经有关主管部门批准</t>
  </si>
  <si>
    <t>跨省、市（州）行驶的试验车临时号牌的发放</t>
  </si>
  <si>
    <t>《机动车登记规定》第二条本规定由公安机关交通管理部门负责实施。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
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警用车辆登记业务按照有关规定办理。第七条申请注册登记的：
（一）机动车所有人的身份证明；
（二）购车发票等机动车来历证明；
（三）机动车整车出厂合格证明或者进口机动车进口凭证；
（四）车辆购置税完税证明或者免税凭证；
（五）机动车交通事故责任强制保险凭证；
（六）车船税纳税或者免税证明；
（七）法律、行政法规规定应当在机动车注册登记时提交的其他证明、凭证。不属于经海关进口的机动车和国务院机动车产品主管部门规定免予安全技术检验的机动车，还应当提交机动车安全技术检验合格证明。车辆管理所应当自受理申请之日起二日内，确认机动车，核对车辆识别代号拓印膜，审查提交的证明、凭证，核发机动车登记证书、号牌、行驶证和检验合格标志。</t>
  </si>
  <si>
    <t xml:space="preserve">普通护照签发 </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</si>
  <si>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外交护照由外交部签发。公务护照由外交部、中华人民共和国驻外使馆、领馆或者外交部委托的其他驻外机构以及外交部委托的省、自治区、直辖市和设区的市人民政府外事部门签发、第五条公民因前往外国定居、探亲、学习、就业、旅行、从事商务活动等非公务原因出国的，由本人向户籍所在地的县级以上地方人民政府公安机关出入境管理机构申请普通护照、第十条护照持有人所持护照的登记事项发生变更时，应当持相关证明材料，向护照签发机关申请护照变更加注、
第十一条有下列情形之一的，护照持有人可以按照规定申请换发或者补发护照：(一)护照有效期即将届满的;(二)护照签证页即将使用完毕的;(三)护照损毁不能使用的;
(四)护照遗失或者被盗的;(五)有正当理由需要换发或者补发护照的其他情形。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外交护照、公务护照的换发或者补发，按照外交部的有关规定办理、《中华人民共和国出境入境管理法》第九条中国公民出境入境，应当依法申请办理护照或者其他旅行证件。
中国公民前往其他国家或者地区，还需要取得前往国签证或者其他入境许可证明。但是，中国政府与其他国家政府签订互免签证协议或者公安部、外交部另有规定的除外。
中国公民以海员身份出境入境和在国外船舶上从事工作的，应当依法申请办理海员证。</t>
  </si>
  <si>
    <t xml:space="preserve">内地居民前往港澳通行证、往来港澳通行证和签注签发 </t>
  </si>
  <si>
    <t>《中国公民因私事往来香港地区或者澳门地区的暂行管理办法》（1986年12月3日国务院批准，1986年12月25日公安部公布）第三条内地公民因私事前往香港、澳门，凭我国公安机关签发和前往港澳通行证或者往来港澳通行证从指定的口岸通行；返回内地也可以从其他对外开放的口岸通行。指定的口岸：往香港是深圳，往澳门是拱北、第六条内地公民因私事前往香港、澳门，须向户口所在地的市、双辽市公安局出入境管理部门提出申请、第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第十条本办法第九条第四项所称的证明是指：
（一）夫妻团聚，须提交合法婚姻证明，以及配偶在香港、澳门有永久居住资格的证明；
（二）去香港、澳门照顾年老体弱父母或者无依无靠的老人、儿童投靠香港、澳门亲属，须提交与香港、澳门亲属关系及其在香港、澳门有永久居住资格的证明；
（三）继承或者处理产业，须提交产业状况和合法继承权的证明；
（四）探望有香港、澳门亲属，须提交亲属函件；时间急迫的，应尽可能提交与申请事由相关的说明或者证明；
（五）会见台湾亲属或者会见居住国外的亲属，须提交亲属到达香港、澳门日期的确切证明。</t>
  </si>
  <si>
    <t>大陆居民往来台湾通行证和签注签发</t>
  </si>
  <si>
    <t>《中国公民往来台湾地区管理办法》（1991年12月17日国务院令第93号，2015年6月14日予以修改）第三条大陆居民前往台湾，凭公安机关出入境管理部门签发的旅行证件，从开放的或者指定的出入境口岸通行、第六条大陆居民前往台湾定居、探亲、访友、旅游、接受和处理财产、处理婚丧事宜或者参加经济、科技、文化、教育、体育、学术等活动，须向户口所在地的市、双辽市公安局提出申请。、第二十二条申请来大陆的台湾居民有下列情形之一的，不予批准:(一)被认为有犯罪行为的;(二)被认为来大陆后可能进行危害国家安全、利益等活动的;(三)有编造情况、提供假证明等欺骗行为的;(四)精神疾病或者严重传染病患者。治病或者其他特殊原因可以批准入境的除外。、《中华人民共和国出境入境管理法》第九条中国公民出境入境，应当依法申请办理护照或者其他旅行证件。中国公民前往其他国家或者地区，还需要取得前往国签证或者其他入境许可证明。但是，中国政府与其他国家政府签订互免签证协议或者公安部、外交部另有规定的除外。中国公民以海员身份出境入境和在国外船舶上从事工作的，应当依法申请办理海员证、第十条中国公民往来内地与香港特别行政区、澳门特别行政区，中国公民往来大陆与台湾地区，应当依法申请办理通行证件，并遵守本法有关规定。具体管理办法由国务院规定。</t>
  </si>
  <si>
    <t xml:space="preserve">港澳台居民定居证明签发 </t>
  </si>
  <si>
    <t>《中国公民因私事往来香港地区或者澳门地区的暂行管理办法》(1986年)第十八条港澳同胞要求回内地定居的，应当事先向拟定居地的市、双辽市公安局提出申请，获准后，持注有回乡定居签注的港澳同胞回乡证，至定居地办理常住户口手续。</t>
  </si>
  <si>
    <t xml:space="preserve">边境管理区通行证（深圳、珠海经济特区除外）核发 </t>
  </si>
  <si>
    <t>1.《国务院对确需保留的行政审批项目设定行政许可的决定》（2004年国务院令第412号,2009年修改）第42项
2.《中华人民共和国边境管理区通行证管理办法》（公安部令第42号）</t>
  </si>
  <si>
    <t>边境地区出入境通行证核发</t>
  </si>
  <si>
    <t>《国务院对确需保留的行政审批项目设定行政许可的决定》（国务院令第412号）第57项：“边境地区出入境通行证核发。”实施机关：边境县（市、旗）公安边防大队及其授权的边防派出所。</t>
  </si>
  <si>
    <t xml:space="preserve">出入境通行证签发 </t>
  </si>
  <si>
    <t>《中华人民共和国出境入境管理法》第四条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t>
  </si>
  <si>
    <t xml:space="preserve">外国人旅行证签发 </t>
  </si>
  <si>
    <t>《外国人签证证件签发工作规范》第六条受理外国人签证和居留证件延期、换发、补发以及停留证件申请，应当要求申请人本人到公安机关出入境管理机构办理相关手续。具有下列情形之一的，可以由邀请单位或者个人、申请人的亲属、有关专门服务机构代为申请：
（一）未满16周岁或者已满60周岁以及因疾病等原因行动不便的；
（二）非首次入境且在中国境内停留居留记录良好的；
（三）邀请单位或者个人对外国人在中国境内期间所需费用提供保证措施的。
受理外国人居留证件申请，应当要求申请人本人到公安机关出入境管理机构办理相关手续。属于国家需要的高层次人才和急需紧缺专门人才以及具有前款第一项情形的，可以由邀请单位或者个人、申请人的亲属、有关专门服务机构代为申请。</t>
  </si>
  <si>
    <t>第二类、第三类易制毒化学品购买备案证明</t>
  </si>
  <si>
    <t>1.《易制毒化学品管理条例》（2005年8月26日国务院令第445号）《易制毒化学品管理条例》第三章第十七条购买第二类、第三类易制毒化学品的，应当在购买前将所需购买的品种、数量，向所在地的县级人民政府公安机关备案。个人自用购买少量高锰酸钾的，无须备案。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2.《易制毒化学品购销和运输管理办法》（2006年8月22日公安部令第87号）《易制毒化学品购销和运输管理办法》第三章第十九条负责审批的公安机关应当自收到第一类易制毒化学品运输许可申请之日起10日内，收到第二类易制毒化学品运输许可申请之日起3日内，对申请人提交的申请材料进行审查。对符合规定的，发给运输许可证;不予许可的，应当书面说明理由。负责审批的公安机关对运输许可申请能够当场予以办理的，应当当场办理;对材料不齐备需要补充的，应当一次告知申请人需补充的内容;对提供材料不符合规定不予受理的，应当书面说明理由。运输第三类易制毒化学品的，应当在运输前向运出地的县级人民政府公安机关备案。公安机关应当在收到备案材料的当日发给备案证明。3.同2-1。4.《中华人民共和国行政许可法》（2003年8月27日通过）第三十九条。5.依据《易制毒化学品管理条例》、《易制毒化学品购销和运输管理办法》等法规规章，履行对易制毒化学品购买使用企业监督管理责任。</t>
  </si>
  <si>
    <t>第三类易制毒化学品运输事前备案</t>
  </si>
  <si>
    <t xml:space="preserve">第一类、第二类易制毒化学品运输许可 </t>
  </si>
  <si>
    <t xml:space="preserve">1.《易制毒化学品管理条例》（2005年8月26日国务院令第445号）《易制毒化学品管理条例》第四章第二十条跨设区的市级行政区域（直辖市为跨市界）或者在国务院公安部门确定的禁毒形势严峻的重点地区跨县级行政区域运输第一类易制毒化学品的，由运出地的设区的市级人民政府公安机关审批。第二十一条，公安机关应当自收到第一类易制毒化学品运输许可申请之日起10日内，对申请人提交的申请材料进行审查。对符合规定的，发给运输许可证；不予许可的，应当书面说明理由。审查第一类易制毒化学品运输许可申请材料时，根据需要，可以进行实地核查。
2.《易制毒化学品购销和运输管理办法》（2006年8月22日公安部令第87号）《易制毒化学品购销和运输管理办法》第三章第十九条负责审批的公安机关应当自收到第一类易制毒化学品运输许可申请之日起10日内，收到第二类易制毒化学品运输许可申请之日起3日内，对申请人提交的申请材料进行审查。对符合规定的，发给运输许可证;不予许可的，应当书面说明理由。负责审批的公安机关对运输许可申请能够当场予以办理的，应当当场办理;对材料不齐备需要补充的，应当一次告知申请人需补充的内容;对提供材料不符合规定不予受理的，应当书面说明理由。
</t>
  </si>
  <si>
    <t>户口迁移审批</t>
  </si>
  <si>
    <t>《中华人民共和国户口登记条例》（1958年1月9日主席令公布）第三条：户口登记工作，由各级公安机关主管。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</si>
  <si>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 xml:space="preserve">个人 </t>
  </si>
  <si>
    <t xml:space="preserve">互联网上网服务营业场所信息网络安全和消防安全审核 </t>
  </si>
  <si>
    <t>《互联网上网服务营业场所管理条例》（国务院令363号）第十一条：文化行政部门应当自收到申请之日起20个工作日内作出决定;经审查，符合条件的，发给同意筹建的批准文件。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申请人持公安机关批准文件向文化行政部门申请最终审核。文化行政部门应当自收到申请之日起15个工作日内依据本条例第八条的规定作出决定;经实地检查并审核合格的，发给《网络文化经营许可证》。对申请人的申请，文化行政部门经审查不符合条件的，或者公安机关经审核不合格的，应当分别向申请人书面说明理由。第十三条：互联网上网服务营业场所经营单位变更营业场所地址或者对营业场所进行改建、扩建，变更计算机数量或者其他重要事项的，应当经原审核机关同意。</t>
  </si>
  <si>
    <t>非法制造、贩卖、持有、使用警用标志、制式服装、警械、证件</t>
  </si>
  <si>
    <t xml:space="preserve">&lt;&lt;中华人民共和国人民警察法&gt;&gt;（１９９５年２月２８日全国人民代表大会常务委员会通过 ２０１２年１０月２６日第十一届全国人民代表大会常务委员会第二十九次会议修改，修改后自２０１３年１月１日起施行）&lt;&lt;人民警察制式服装及其标志管理规定&gt;&gt;已经2001年2月6日公安部部长办公会议通过，现予发布施行。 </t>
  </si>
  <si>
    <t>法人和其他组织或个人</t>
  </si>
  <si>
    <t>生产、销售仿制警用制式服装、标志</t>
  </si>
  <si>
    <t xml:space="preserve">《人民警察制式服装及其标志管理规定》已经2001年2月6日公安部部长办公会议通过，现予发布施行。 
</t>
  </si>
  <si>
    <t>穿着、佩带仿制警用制式服装、标志</t>
  </si>
  <si>
    <t xml:space="preserve">《人民警察制式服装及其标志管理规定》已经2001年2月6日公安部部长办公会议通过，现予发布施行。 </t>
  </si>
  <si>
    <t>扰乱单位秩序</t>
  </si>
  <si>
    <t>&lt;&lt;中华人民共和国治安管理处罚法&gt;&gt;（2005年8月28日第十届全国人民代表大会常务委员会第十七次会议通过　２０１２年１０月２６日第十一届全国人民代表大会常务委员会第二十九次会议修改 自2013年1月1日起施行）</t>
  </si>
  <si>
    <t>扰乱公共场所秩序</t>
  </si>
  <si>
    <t>扰乱公共交通工具上的秩序</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</si>
  <si>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自2013年1月2日起施行）
</t>
  </si>
  <si>
    <t>妨碍交通工具正常行驶</t>
  </si>
  <si>
    <t>&lt;&lt;中华人民共和国治安管理处罚法&gt;&gt;（2005年8月28日第十届全国人民代表大会常务委员会第十七次会议通过　２０１２年１０月２６日第十一届全国人民代表大会常务委员会第二十九次会议修改 自2013年1月2日起施行）</t>
  </si>
  <si>
    <t>破坏选举秩序</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</si>
  <si>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自2013年1月3日起施行）
</t>
  </si>
  <si>
    <t>聚众扰乱单位秩序</t>
  </si>
  <si>
    <t>&lt;&lt;中华人民共和国治安管理处罚法&gt;&gt;（2005年8月28日第十届全国人民代表大会常务委员会第十七次会议通过　２０１２年１０月２６日第十一届全国人民代表大会常务委员会第二十九次会议修改 自2013年1月3日起施行）</t>
  </si>
  <si>
    <t>聚众扰乱公共场所秩序</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</si>
  <si>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自2013年1月4日起施行）
</t>
  </si>
  <si>
    <t>聚众扰乱公共交通工具上的秩序</t>
  </si>
  <si>
    <t>&lt;&lt;中华人民共和国治安管理处罚法&gt;&gt;（2005年8月28日第十届全国人民代表大会常务委员会第十七次会议通过　２０１２年１０月２６日第十一届全国人民代表大会常务委员会第二十九次会议修改 自2013年1月4日起施行）</t>
  </si>
  <si>
    <t>聚众妨碍交通工具正常行驶</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</si>
  <si>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自2013年1月5日起施行）
</t>
  </si>
  <si>
    <t>聚众破坏选举秩序</t>
  </si>
  <si>
    <t>&lt;&lt;中华人民共和国治安管理处罚法&gt;&gt;（2005年8月28日第十届全国人民代表大会常务委员会第十七次会议通过　２０１２年１０月２６日第十一届全国人民代表大会常务委员会第二十九次会议修改 自2013年1月5日起施行）</t>
  </si>
  <si>
    <t>强行进入大型活动场内</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</si>
  <si>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自2013年1月6日起施行）
</t>
  </si>
  <si>
    <t>违规在大型活动场内燃放物品</t>
  </si>
  <si>
    <t>&lt;&lt;中华人民共和国治安管理处罚法&gt;&gt;（2005年8月28日第十届全国人民代表大会常务委员会第十七次会议通过　２０１２年１０月２６日第十一届全国人民代表大会常务委员会第二十九次会议修改 自2013年1月6日起施行）</t>
  </si>
  <si>
    <t>在大型活动场内展示侮辱性物品</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</si>
  <si>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自2013年1月7日起施行）
</t>
  </si>
  <si>
    <t>围攻大型活动工作人员</t>
  </si>
  <si>
    <t>&lt;&lt;中华人民共和国治安管理处罚法&gt;&gt;（2005年8月28日第十届全国人民代表大会常务委员会第十七次会议通过　２０１２年１０月２６日第十一届全国人民代表大会常务委员会第二十九次会议修改 自2013年1月7日起施行）</t>
  </si>
  <si>
    <t>向大型活动场内投掷杂物</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</si>
  <si>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自2013年1月8日起施行）
</t>
  </si>
  <si>
    <t>其他扰乱大型活动秩序的行为</t>
  </si>
  <si>
    <t>&lt;&lt;中华人民共和国治安管理处罚法&gt;&gt;（2005年8月28日第十届全国人民代表大会常务委员会第十七次会议通过　２０１２年１０月２６日第十一届全国人民代表大会常务委员会第二十九次会议修改 自2013年1月8日起施行）</t>
  </si>
  <si>
    <t>虚构事实扰乱公共秩序</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</si>
  <si>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自2013年1月9日起施行）
</t>
  </si>
  <si>
    <t xml:space="preserve">投放虚假危险物质 </t>
  </si>
  <si>
    <t>&lt;&lt;中华人民共和国治安管理处罚法&gt;&gt;（2005年8月28日第十届全国人民代表大会常务委员会第十七次会议通过　２０１２年１０月２６日第十一届全国人民代表大会常务委员会第二十九次会议修改 自2013年1月9日起施行）</t>
  </si>
  <si>
    <t xml:space="preserve">扬言实施放火、爆炸、投放危险物质 </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</si>
  <si>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自2013年1月10日起施行）
</t>
  </si>
  <si>
    <t>寻衅滋事</t>
  </si>
  <si>
    <t>&lt;&lt;中华人民共和国治安管理处罚法&gt;&gt;（2005年8月28日第十届全国人民代表大会常务委员会第十七次会议通过　２０１２年１０月２６日第十一届全国人民代表大会常务委员会第二十九次会议修改 自2013年1月10日起施行）</t>
  </si>
  <si>
    <t>组织、教唆、胁迫、诱骗、煽动从事邪教、会道门活动</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</si>
  <si>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自2013年1月11日起施行）
</t>
  </si>
  <si>
    <t>利用邪教、会道门、迷信活动危害社会</t>
  </si>
  <si>
    <t>&lt;&lt;中华人民共和国治安管理处罚法&gt;&gt;（2005年8月28日第十届全国人民代表大会常务委员会第十七次会议通过　２０１２年１０月２６日第十一届全国人民代表大会常务委员会第二十九次会议修改 自2013年1月11日起施行）</t>
  </si>
  <si>
    <t>冒用宗教、气功名义危害社会</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</si>
  <si>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自2013年1月12日起施行）
</t>
  </si>
  <si>
    <t xml:space="preserve">故意干扰无线电业务正常进行    </t>
  </si>
  <si>
    <t>&lt;&lt;中华人民共和国治安管理处罚法&gt;&gt;（2005年8月28日第十届全国人民代表大会常务委员会第十七次会议通过　２０１２年１０月２６日第十一届全国人民代表大会常务委员会第二十九次会议修改 自2013年1月12日起施行）</t>
  </si>
  <si>
    <t>拒不消除对无线电台(站)的有害干扰</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</si>
  <si>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自2013年1月13日起施行）
</t>
  </si>
  <si>
    <t>非法侵入计算机信息系统</t>
  </si>
  <si>
    <t>&lt;&lt;中华人民共和国治安管理处罚法&gt;&gt;（2005年8月28日第十届全国人民代表大会常务委员会第十七次会议通过　２０１２年１０月２６日第十一届全国人民代表大会常务委员会第二十九次会议修改 自2013年1月13日起施行）</t>
  </si>
  <si>
    <t>非法改变计算机信息系统功能</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</si>
  <si>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自2013年1月14日起施行）
</t>
  </si>
  <si>
    <t>非法改变计算机信息系统数据和应用程序</t>
  </si>
  <si>
    <t>&lt;&lt;中华人民共和国治安管理处罚法&gt;&gt;（2005年8月28日第十届全国人民代表大会常务委员会第十七次会议通过　２０１２年１０月２６日第十一届全国人民代表大会常务委员会第二十九次会议修改 自2013年1月14日起施行）</t>
  </si>
  <si>
    <t>故意制作、传播计算机破坏性程序影响运行</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</si>
  <si>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自2013年1月15日起施行）
</t>
  </si>
  <si>
    <t>非法制造、买卖、储存、运输、邮寄、携带、使用、提供、处置危险物质</t>
  </si>
  <si>
    <t>&lt;&lt;中华人民共和国治安管理处罚法&gt;&gt;（2005年8月28日第十届全国人民代表大会常务委员会第十七次会议通过　２０１２年１０月２６日第十一届全国人民代表大会常务委员会第二十九次会议修改 自2013年1月15日起施行）</t>
  </si>
  <si>
    <t>危险物质被盗、被抢、丢失不报</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</si>
  <si>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自2013年1月16日起施行）
</t>
  </si>
  <si>
    <t>非法携带枪支、弹药、管制器具</t>
  </si>
  <si>
    <t>&lt;&lt;中华人民共和国治安管理处罚法&gt;&gt;（2005年8月28日第十届全国人民代表大会常务委员会第十七次会议通过　２０１２年１０月２６日第十一届全国人民代表大会常务委员会第二十九次会议修改 自2013年1月16日起施行）</t>
  </si>
  <si>
    <t>盗窃、损毁公共设施</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</si>
  <si>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自2013年1月17日起施行）
</t>
  </si>
  <si>
    <t>移动、损毁边境、领土、领海标志设施</t>
  </si>
  <si>
    <t>&lt;&lt;中华人民共和国治安管理处罚法&gt;&gt;（2005年8月28日第十届全国人民代表大会常务委员会第十七次会议通过　２０１２年１０月２６日第十一届全国人民代表大会常务委员会第二十九次会议修改 自2013年1月17日起施行）</t>
  </si>
  <si>
    <t>非法进行影响国(边)界线走向的活动</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</si>
  <si>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自2013年1月18日起施行）
</t>
  </si>
  <si>
    <t>非法修建有碍国(边)境管理的设施</t>
  </si>
  <si>
    <t>&lt;&lt;中华人民共和国治安管理处罚法&gt;&gt;（2005年8月28日第十届全国人民代表大会常务委员会第十七次会议通过　２０１２年１０月２６日第十一届全国人民代表大会常务委员会第二十九次会议修改 自2013年1月18日起施行）</t>
  </si>
  <si>
    <t>盗窃、损坏、擅自移动航空设施</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</si>
  <si>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自2013年1月19日起施行）
</t>
  </si>
  <si>
    <t>强行进入航空器驾驶舱</t>
  </si>
  <si>
    <t>&lt;&lt;中华人民共和国治安管理处罚法&gt;&gt;（2005年8月28日第十届全国人民代表大会常务委员会第十七次会议通过　２０１２年１０月２６日第十一届全国人民代表大会常务委员会第二十九次会议修改 自2013年1月19日起施行）</t>
  </si>
  <si>
    <t>在航空器上使用禁用物品</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</si>
  <si>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自2013年1月20日起施行）
</t>
  </si>
  <si>
    <t>盗窃、损毁、擅自移动铁路设施、设备、机车车辆配件、安全标志</t>
  </si>
  <si>
    <t>&lt;&lt;中华人民共和国治安管理处罚法&gt;&gt;（2005年8月28日第十届全国人民代表大会常务委员会第十七次会议通过　２０１２年１０月２６日第十一届全国人民代表大会常务委员会第二十九次会议修改 自2013年1月20日起施行）</t>
  </si>
  <si>
    <t>在铁路线上放置障碍物</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</si>
  <si>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自2013年1月21日起施行）
</t>
  </si>
  <si>
    <t>故意向列车投掷物品</t>
  </si>
  <si>
    <t>&lt;&lt;中华人民共和国治安管理处罚法&gt;&gt;（2005年8月28日第十届全国人民代表大会常务委员会第十七次会议通过　２０１２年１０月２６日第十一届全国人民代表大会常务委员会第二十九次会议修改 自2013年1月21日起施行）</t>
  </si>
  <si>
    <t>在铁路沿线非法挖掘坑穴、采石取沙</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</si>
  <si>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自2013年1月22日起施行）
</t>
  </si>
  <si>
    <t>在铁路线路上私设道口、平交过道</t>
  </si>
  <si>
    <t>&lt;&lt;中华人民共和国治安管理处罚法&gt;&gt;（2005年8月28日第十届全国人民代表大会常务委员会第十七次会议通过　２０１２年１０月２６日第十一届全国人民代表大会常务委员会第二十九次会议修改 自2013年1月22日起施行）</t>
  </si>
  <si>
    <t>擅自进入铁路防护网</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</si>
  <si>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自2013年1月23日起施行）
</t>
  </si>
  <si>
    <t>违法在铁路线上行走坐卧、抢越铁路</t>
  </si>
  <si>
    <t>&lt;&lt;中华人民共和国治安管理处罚法&gt;&gt;（2005年8月28日第十届全国人民代表大会常务委员会第十七次会议通过　２０１２年１０月２６日第十一届全国人民代表大会常务委员会第二十九次会议修改 自2013年1月23日起施行）</t>
  </si>
  <si>
    <t>擅自安装、使用电网</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</si>
  <si>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自2013年1月24日起施行）
</t>
  </si>
  <si>
    <t>安装、使用电网不符合安全规定</t>
  </si>
  <si>
    <t>&lt;&lt;中华人民共和国治安管理处罚法&gt;&gt;（2005年8月28日第十届全国人民代表大会常务委员会第十七次会议通过　２０１２年１０月２６日第十一届全国人民代表大会常务委员会第二十九次会议修改 自2013年1月24日起施行）</t>
  </si>
  <si>
    <t>道路施工不设置安全防护设施</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</si>
  <si>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自2013年1月25日起施行）
</t>
  </si>
  <si>
    <t>故意损毁、移动道路施工安全防护设施</t>
  </si>
  <si>
    <t>&lt;&lt;中华人民共和国治安管理处罚法&gt;&gt;（2005年8月28日第十届全国人民代表大会常务委员会第十七次会议通过　２０１２年１０月２６日第十一届全国人民代表大会常务委员会第二十九次会议修改 自2013年1月25日起施行）</t>
  </si>
  <si>
    <t>盗窃、损毁路面公共设施</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</si>
  <si>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自2013年1月26日起施行）
</t>
  </si>
  <si>
    <t>违规举办大型活动</t>
  </si>
  <si>
    <t>&lt;&lt;中华人民共和国治安管理处罚法&gt;&gt;（2005年8月28日第十届全国人民代表大会常务委员会第十七次会议通过　２０１２年１０月２６日第十一届全国人民代表大会常务委员会第二十九次会议修改 自2013年1月26日起施行）</t>
  </si>
  <si>
    <t>公共场所经营管理人员违反安全规定</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</si>
  <si>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自2013年1月27日起施行）
</t>
  </si>
  <si>
    <t>组织、胁迫、诱骗进行恐怖、残忍表演</t>
  </si>
  <si>
    <t>&lt;&lt;中华人民共和国治安管理处罚法&gt;&gt;（2005年8月28日第十届全国人民代表大会常务委员会第十七次会议通过　２０１２年１０月２６日第十一届全国人民代表大会常务委员会第二十九次会议修改 自2013年1月27日起施行）</t>
  </si>
  <si>
    <t>强迫劳动</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</si>
  <si>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自2013年1月28日起施行）
</t>
  </si>
  <si>
    <t>非法限制人身自由</t>
  </si>
  <si>
    <t>&lt;&lt;中华人民共和国治安管理处罚法&gt;&gt;（2005年8月28日第十届全国人民代表大会常务委员会第十七次会议通过　２０１２年１０月２６日第十一届全国人民代表大会常务委员会第二十九次会议修改 自2013年1月28日起施行）</t>
  </si>
  <si>
    <t>非法侵入住宅</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</si>
  <si>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自2013年1月29日起施行）
</t>
  </si>
  <si>
    <t>非法搜查身体</t>
  </si>
  <si>
    <t>&lt;&lt;中华人民共和国治安管理处罚法&gt;&gt;（2005年8月28日第十届全国人民代表大会常务委员会第十七次会议通过　２０１２年１０月２６日第十一届全国人民代表大会常务委员会第二十九次会议修改 自2013年1月29日起施行）</t>
  </si>
  <si>
    <t>胁迫、诱骗、利用他人乞讨</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</si>
  <si>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自2013年1月30日起施行）
</t>
  </si>
  <si>
    <t>以滋扰他人的方式乞讨</t>
  </si>
  <si>
    <t>&lt;&lt;中华人民共和国治安管理处罚法&gt;&gt;（2005年8月28日第十届全国人民代表大会常务委员会第十七次会议通过　２０１２年１０月２６日第十一届全国人民代表大会常务委员会第二十九次会议修改 自2013年1月30日起施行）</t>
  </si>
  <si>
    <t>威胁人身安全</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</si>
  <si>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自2013年1月31日起施行）
</t>
  </si>
  <si>
    <t>侮辱</t>
  </si>
  <si>
    <t>&lt;&lt;中华人民共和国治安管理处罚法&gt;&gt;（2005年8月28日第十届全国人民代表大会常务委员会第十七次会议通过　２０１２年１０月２６日第十一届全国人民代表大会常务委员会第二十九次会议修改 自2013年1月31日起施行）</t>
  </si>
  <si>
    <t>诽谤</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</si>
  <si>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自2013年1月32日起施行）
</t>
  </si>
  <si>
    <t>诬告陷害</t>
  </si>
  <si>
    <t>&lt;&lt;中华人民共和国治安管理处罚法&gt;&gt;（2005年8月28日第十届全国人民代表大会常务委员会第十七次会议通过　２０１２年１０月２６日第十一届全国人民代表大会常务委员会第二十九次会议修改 自2013年1月32日起施行）</t>
  </si>
  <si>
    <t>威胁、侮辱、殴打、打击报复证人及其近亲属</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</si>
  <si>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自2013年1月33日起施行）
</t>
  </si>
  <si>
    <t>发送信息干扰正常生活</t>
  </si>
  <si>
    <t>&lt;&lt;中华人民共和国治安管理处罚法&gt;&gt;（2005年8月28日第十届全国人民代表大会常务委员会第十七次会议通过　２０１２年１０月２６日第十一届全国人民代表大会常务委员会第二十九次会议修改 自2013年1月33日起施行）</t>
  </si>
  <si>
    <t>侵犯隐私</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</si>
  <si>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自2013年1月34日起施行）
</t>
  </si>
  <si>
    <t>殴打他人</t>
  </si>
  <si>
    <t>&lt;&lt;中华人民共和国治安管理处罚法&gt;&gt;（2005年8月28日第十届全国人民代表大会常务委员会第十七次会议通过　２０１２年１０月２６日第十一届全国人民代表大会常务委员会第二十九次会议修改 自2013年1月34日起施行）</t>
  </si>
  <si>
    <t>故意伤害</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</si>
  <si>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自2013年1月35日起施行）
</t>
  </si>
  <si>
    <t>猥亵</t>
  </si>
  <si>
    <t>&lt;&lt;中华人民共和国治安管理处罚法&gt;&gt;（2005年8月28日第十届全国人民代表大会常务委员会第十七次会议通过　２０１２年１０月２６日第十一届全国人民代表大会常务委员会第二十九次会议修改 自2013年1月35日起施行）</t>
  </si>
  <si>
    <t>在公共场所故意裸露身体</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</si>
  <si>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自2013年1月36日起施行）
</t>
  </si>
  <si>
    <t xml:space="preserve">虐待 </t>
  </si>
  <si>
    <t>&lt;&lt;中华人民共和国治安管理处罚法&gt;&gt;（2005年8月28日第十届全国人民代表大会常务委员会第十七次会议通过　２０１２年１０月２６日第十一届全国人民代表大会常务委员会第二十九次会议修改 自2013年1月36日起施行）</t>
  </si>
  <si>
    <t>遗弃</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</si>
  <si>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自2013年1月37日起施行）
</t>
  </si>
  <si>
    <t>强迫交易</t>
  </si>
  <si>
    <t>&lt;&lt;中华人民共和国治安管理处罚法&gt;&gt;（2005年8月28日第十届全国人民代表大会常务委员会第十七次会议通过　２０１２年１０月２６日第十一届全国人民代表大会常务委员会第二十九次会议修改 自2013年1月37日起施行）</t>
  </si>
  <si>
    <t>煽动民族仇恨、民族歧视</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</si>
  <si>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自2013年1月38日起施行）
</t>
  </si>
  <si>
    <t>刊载民族歧视、侮辱内容</t>
  </si>
  <si>
    <t>&lt;&lt;中华人民共和国治安管理处罚法&gt;&gt;（2005年8月28日第十届全国人民代表大会常务委员会第十七次会议通过　２０１２年１０月２６日第十一届全国人民代表大会常务委员会第二十九次会议修改 自2013年1月38日起施行）</t>
  </si>
  <si>
    <t>冒领、隐匿、毁弃、私自开拆、非法检查他人邮件</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</si>
  <si>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自2013年1月39日起施行）
</t>
  </si>
  <si>
    <t>盗窃</t>
  </si>
  <si>
    <t>&lt;&lt;中华人民共和国治安管理处罚法&gt;&gt;（2005年8月28日第十届全国人民代表大会常务委员会第十七次会议通过　２０１２年１０月２６日第十一届全国人民代表大会常务委员会第二十九次会议修改 自2013年1月39日起施行）</t>
  </si>
  <si>
    <t>诈骗</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</si>
  <si>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自2013年1月40日起施行）
</t>
  </si>
  <si>
    <t xml:space="preserve">哄抢 </t>
  </si>
  <si>
    <t>&lt;&lt;中华人民共和国治安管理处罚法&gt;&gt;（2005年8月28日第十届全国人民代表大会常务委员会第十七次会议通过　２０１２年１０月２６日第十一届全国人民代表大会常务委员会第二十九次会议修改 自2013年1月40日起施行）</t>
  </si>
  <si>
    <t>抢夺</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</si>
  <si>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自2013年1月41日起施行）
</t>
  </si>
  <si>
    <t>敲诈勒索</t>
  </si>
  <si>
    <t>&lt;&lt;中华人民共和国治安管理处罚法&gt;&gt;（2005年8月28日第十届全国人民代表大会常务委员会第十七次会议通过　２０１２年１０月２６日第十一届全国人民代表大会常务委员会第二十九次会议修改 自2013年1月41日起施行）</t>
  </si>
  <si>
    <t>故意损毁财物</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</si>
  <si>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自2013年1月42日起施行）
</t>
  </si>
  <si>
    <t>拒不执行紧急状态下的决定、命令</t>
  </si>
  <si>
    <t>&lt;&lt;中华人民共和国治安管理处罚法&gt;&gt;（2005年8月28日第十届全国人民代表大会常务委员会第十七次会议通过　２０１２年１０月２６日第十一届全国人民代表大会常务委员会第二十九次会议修改 自2013年1月42日起施行）</t>
  </si>
  <si>
    <t>阻碍执行职务</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</si>
  <si>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自2013年1月43日起施行）
</t>
  </si>
  <si>
    <t>阻碍特种车辆通行</t>
  </si>
  <si>
    <t>&lt;&lt;中华人民共和国治安管理处罚法&gt;&gt;（2005年8月28日第十届全国人民代表大会常务委员会第十七次会议通过　２０１２年１０月２６日第十一届全国人民代表大会常务委员会第二十九次会议修改 自2013年1月43日起施行）</t>
  </si>
  <si>
    <t>冲闯警戒带、警戒区</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</si>
  <si>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自2013年1月44日起施行）
</t>
  </si>
  <si>
    <t>招摇撞骗</t>
  </si>
  <si>
    <t>&lt;&lt;中华人民共和国治安管理处罚法&gt;&gt;（2005年8月28日第十届全国人民代表大会常务委员会第十七次会议通过　２０１２年１０月２６日第十一届全国人民代表大会常务委员会第二十九次会议修改 自2013年1月44日起施行）</t>
  </si>
  <si>
    <t>伪造、变造、买卖公文、证件、证明文件、印章</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</si>
  <si>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自2013年1月45日起施行）
</t>
  </si>
  <si>
    <t>买卖、使用伪造、变造的公文、证件、证明文件</t>
  </si>
  <si>
    <t>&lt;&lt;中华人民共和国治安管理处罚法&gt;&gt;（2005年8月28日第十届全国人民代表大会常务委员会第十七次会议通过　２０１２年１０月２６日第十一届全国人民代表大会常务委员会第二十九次会议修改 自2013年1月45日起施行）</t>
  </si>
  <si>
    <t>伪造、变造、倒卖有价票证、凭证</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</si>
  <si>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自2013年1月46日起施行）
</t>
  </si>
  <si>
    <t>伪造、变造船舶户牌</t>
  </si>
  <si>
    <t>&lt;&lt;中华人民共和国治安管理处罚法&gt;&gt;（2005年8月28日第十届全国人民代表大会常务委员会第十七次会议通过　２０１２年１０月２６日第十一届全国人民代表大会常务委员会第二十九次会议修改 自2013年1月46日起施行）</t>
  </si>
  <si>
    <t>买卖、使用伪造、变造的船舶户牌</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</si>
  <si>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自2013年1月47日起施行）
</t>
  </si>
  <si>
    <t>涂改船舶发动机号码</t>
  </si>
  <si>
    <t>&lt;&lt;中华人民共和国治安管理处罚法&gt;&gt;（2005年8月28日第十届全国人民代表大会常务委员会第十七次会议通过　２０１２年１０月２６日第十一届全国人民代表大会常务委员会第二十九次会议修改 自2013年1月47日起施行）</t>
  </si>
  <si>
    <t>驾船擅自进入、停靠国家管制的水域、岛屿</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</si>
  <si>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自2013年1月48日起施行）
</t>
  </si>
  <si>
    <t>非法以社团名义活动</t>
  </si>
  <si>
    <t>&lt;&lt;中华人民共和国治安管理处罚法&gt;&gt;（2005年8月28日第十届全国人民代表大会常务委员会第十七次会议通过　２０１２年１０月２６日第十一届全国人民代表大会常务委员会第二十九次会议修改 自2013年1月48日起施行）</t>
  </si>
  <si>
    <t>以被撤销登记的社团名义活动</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</si>
  <si>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自2013年1月49日起施行）
</t>
  </si>
  <si>
    <t xml:space="preserve">未获公安许可擅自经营 </t>
  </si>
  <si>
    <t>&lt;&lt;中华人民共和国治安管理处罚法&gt;&gt;（2005年8月28日第十届全国人民代表大会常务委员会第十七次会议通过　２０１２年１０月２６日第十一届全国人民代表大会常务委员会第二十九次会议修改 自2013年1月49日起施行）</t>
  </si>
  <si>
    <t>煽动、策划非法集会、游行、示威</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</si>
  <si>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自2013年1月50日起施行）
</t>
  </si>
  <si>
    <t>不按规定登记住宿旅客信息</t>
  </si>
  <si>
    <t>&lt;&lt;中华人民共和国治安管理处罚法&gt;&gt;（2005年8月28日第十届全国人民代表大会常务委员会第十七次会议通过　２０１２年１０月２６日第十一届全国人民代表大会常务委员会第二十九次会议修改 自2013年1月50日起施行）</t>
  </si>
  <si>
    <t>不制止住宿旅客带入危险物质</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</si>
  <si>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自2013年1月51日起施行）
</t>
  </si>
  <si>
    <t>明知住宿旅客是犯罪嫌疑人不报</t>
  </si>
  <si>
    <t>&lt;&lt;中华人民共和国治安管理处罚法&gt;&gt;（2005年8月28日第十届全国人民代表大会常务委员会第十七次会议通过　２０１２年１０月２６日第十一届全国人民代表大会常务委员会第二十九次会议修改 自2013年1月51日起施行）</t>
  </si>
  <si>
    <t>将房屋出租给无身份证件人居住</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</si>
  <si>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自2013年1月52日起施行）
</t>
  </si>
  <si>
    <t>不按规定登记承租人信息</t>
  </si>
  <si>
    <t>&lt;&lt;中华人民共和国治安管理处罚法&gt;&gt;（2005年8月28日第十届全国人民代表大会常务委员会第十七次会议通过　２０１２年１０月２６日第十一届全国人民代表大会常务委员会第二十九次会议修改 自2013年1月52日起施行）</t>
  </si>
  <si>
    <t>明知承租人利用出租屋犯罪不报</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</si>
  <si>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自2013年1月53日起施行）
</t>
  </si>
  <si>
    <t>制造噪声干扰正常生活</t>
  </si>
  <si>
    <t>&lt;&lt;中华人民共和国治安管理处罚法&gt;&gt;（2005年8月28日第十届全国人民代表大会常务委员会第十七次会议通过　２０１２年１０月２６日第十一届全国人民代表大会常务委员会第二十九次会议修改 自2013年1月53日起施行）</t>
  </si>
  <si>
    <t>违法承接典当物品</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</si>
  <si>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自2013年1月54日起施行）
</t>
  </si>
  <si>
    <t>典当发现违法犯罪嫌疑人、赃物不报</t>
  </si>
  <si>
    <t>&lt;&lt;中华人民共和国治安管理处罚法&gt;&gt;（2005年8月28日第十届全国人民代表大会常务委员会第十七次会议通过　２０１２年１０月２６日第十一届全国人民代表大会常务委员会第二十九次会议修改 自2013年1月54日起施行）</t>
  </si>
  <si>
    <t>违法收购废旧专用器材</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</si>
  <si>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自2013年1月55日起施行）
</t>
  </si>
  <si>
    <t>收购赃物、有赃物嫌疑的物品</t>
  </si>
  <si>
    <t>&lt;&lt;中华人民共和国治安管理处罚法&gt;&gt;（2005年8月28日第十届全国人民代表大会常务委员会第十七次会议通过　２０１２年１０月２６日第十一届全国人民代表大会常务委员会第二十九次会议修改 自2013年1月55日起施行）</t>
  </si>
  <si>
    <t>收购国家禁止收购的其他物品</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</si>
  <si>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自2013年1月56日起施行）
</t>
  </si>
  <si>
    <t>隐藏、转移、变卖、损毁依法扣押、查封、冻结的财物</t>
  </si>
  <si>
    <t>&lt;&lt;中华人民共和国治安管理处罚法&gt;&gt;（2005年8月28日第十届全国人民代表大会常务委员会第十七次会议通过　２０１２年１０月２６日第十一届全国人民代表大会常务委员会第二十九次会议修改 自2013年1月56日起施行）</t>
  </si>
  <si>
    <t>伪造、隐匿、毁灭证据</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</si>
  <si>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自2013年1月57日起施行）
</t>
  </si>
  <si>
    <t>提供虚假证言</t>
  </si>
  <si>
    <t>&lt;&lt;中华人民共和国治安管理处罚法&gt;&gt;（2005年8月28日第十届全国人民代表大会常务委员会第十七次会议通过　２０１２年１０月２６日第十一届全国人民代表大会常务委员会第二十九次会议修改 自2013年1月57日起施行）</t>
  </si>
  <si>
    <t>谎报案情</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</si>
  <si>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自2013年1月58日起施行）
</t>
  </si>
  <si>
    <t>窝藏、转移、代销赃物</t>
  </si>
  <si>
    <t>&lt;&lt;中华人民共和国治安管理处罚法&gt;&gt;（2005年8月28日第十届全国人民代表大会常务委员会第十七次会议通过　２０１２年１０月２６日第十一届全国人民代表大会常务委员会第二十九次会议修改 自2013年1月58日起施行）</t>
  </si>
  <si>
    <t>违反监督管理规定</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</si>
  <si>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自2013年1月59日起施行）
</t>
  </si>
  <si>
    <t>协助组织、运送他人偷越国(边)境</t>
  </si>
  <si>
    <t>&lt;&lt;中华人民共和国治安管理处罚法&gt;&gt;（2005年8月28日第十届全国人民代表大会常务委员会第十七次会议通过　２０１２年１０月２６日第十一届全国人民代表大会常务委员会第二十九次会议修改 自2013年1月59日起施行）</t>
  </si>
  <si>
    <t>为偷越国(边)境人员提供条件</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</si>
  <si>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自2013年1月60日起施行）
</t>
  </si>
  <si>
    <t>偷越国(边)境</t>
  </si>
  <si>
    <t>&lt;&lt;中华人民共和国治安管理处罚法&gt;&gt;（2005年8月28日第十届全国人民代表大会常务委员会第十七次会议通过　２０１２年１０月２６日第十一届全国人民代表大会常务委员会第二十九次会议修改 自2013年1月60日起施行）</t>
  </si>
  <si>
    <t>故意损坏文物、名胜古迹</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</si>
  <si>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自2013年1月61日起施行）
</t>
  </si>
  <si>
    <t>违法实施危及文物安全的活动</t>
  </si>
  <si>
    <t>&lt;&lt;中华人民共和国治安管理处罚法&gt;&gt;（2005年8月28日第十届全国人民代表大会常务委员会第十七次会议通过　２０１２年１０月２６日第十一届全国人民代表大会常务委员会第二十九次会议修改 自2013年1月61日起施行）</t>
  </si>
  <si>
    <t>偷开机动车</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</si>
  <si>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自2013年1月62日起施行）
</t>
  </si>
  <si>
    <t>无证驾驶、偷开航空器、机动船舶</t>
  </si>
  <si>
    <t>&lt;&lt;中华人民共和国治安管理处罚法&gt;&gt;（2005年8月28日第十届全国人民代表大会常务委员会第十七次会议通过　２０１２年１０月２６日第十一届全国人民代表大会常务委员会第二十九次会议修改 自2013年1月62日起施行）</t>
  </si>
  <si>
    <t>破坏、污损坟墓</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</si>
  <si>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自2013年1月63日起施行）
</t>
  </si>
  <si>
    <t>毁坏、丢弃尸骨、骨灰</t>
  </si>
  <si>
    <t>&lt;&lt;中华人民共和国治安管理处罚法&gt;&gt;（2005年8月28日第十届全国人民代表大会常务委员会第十七次会议通过　２０１２年１０月２６日第十一届全国人民代表大会常务委员会第二十九次会议修改 自2013年1月63日起施行）</t>
  </si>
  <si>
    <t>违法停放尸体</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</si>
  <si>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自2013年1月64日起施行）
</t>
  </si>
  <si>
    <t>卖淫</t>
  </si>
  <si>
    <t>&lt;&lt;中华人民共和国治安管理处罚法&gt;&gt;（2005年8月28日第十届全国人民代表大会常务委员会第十七次会议通过　２０１２年１０月２６日第十一届全国人民代表大会常务委员会第二十九次会议修改 自2013年1月64日起施行）</t>
  </si>
  <si>
    <t>嫖娼</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</si>
  <si>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自2013年1月65日起施行）
</t>
  </si>
  <si>
    <t>拉客招嫖</t>
  </si>
  <si>
    <t>&lt;&lt;中华人民共和国治安管理处罚法&gt;&gt;（2005年8月28日第十届全国人民代表大会常务委员会第十七次会议通过　２０１２年１０月２６日第十一届全国人民代表大会常务委员会第二十九次会议修改 自2013年1月65日起施行）</t>
  </si>
  <si>
    <t>引诱、容留、介绍卖淫</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</si>
  <si>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自2013年1月66日起施行）
</t>
  </si>
  <si>
    <t>制作、运输、复制、出售、出租淫秽物品</t>
  </si>
  <si>
    <t>&lt;&lt;中华人民共和国治安管理处罚法&gt;&gt;（2005年8月28日第十届全国人民代表大会常务委员会第十七次会议通过　２０１２年１０月２６日第十一届全国人民代表大会常务委员会第二十九次会议修改 自2013年1月66日起施行）</t>
  </si>
  <si>
    <t>传播淫秽信息</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</si>
  <si>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自2013年1月67日起施行）
</t>
  </si>
  <si>
    <t>组织播放淫秽音像</t>
  </si>
  <si>
    <t>&lt;&lt;中华人民共和国治安管理处罚法&gt;&gt;（2005年8月28日第十届全国人民代表大会常务委员会第十七次会议通过　２０１２年１０月２６日第十一届全国人民代表大会常务委员会第二十九次会议修改 自2013年1月67日起施行）</t>
  </si>
  <si>
    <t>组织淫秽表演</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</si>
  <si>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自2013年1月68日起施行）
</t>
  </si>
  <si>
    <t>进行淫秽表演</t>
  </si>
  <si>
    <t>&lt;&lt;中华人民共和国治安管理处罚法&gt;&gt;（2005年8月28日第十届全国人民代表大会常务委员会第十七次会议通过　２０１２年１０月２６日第十一届全国人民代表大会常务委员会第二十九次会议修改 自2013年1月68日起施行）</t>
  </si>
  <si>
    <t>参与聚众淫乱</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</si>
  <si>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自2013年1月69日起施行）
</t>
  </si>
  <si>
    <t>为淫秽活动提供条件</t>
  </si>
  <si>
    <t>&lt;&lt;中华人民共和国治安管理处罚法&gt;&gt;（2005年8月28日第十届全国人民代表大会常务委员会第十七次会议通过　２０１２年１０月２６日第十一届全国人民代表大会常务委员会第二十九次会议修改 自2013年1月69日起施行）</t>
  </si>
  <si>
    <t>为赌博提供条件</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</si>
  <si>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自2013年1月70日起施行）
</t>
  </si>
  <si>
    <t>赌博</t>
  </si>
  <si>
    <t>&lt;&lt;中华人民共和国治安管理处罚法&gt;&gt;（2005年8月28日第十届全国人民代表大会常务委员会第十七次会议通过　２０１２年１０月２６日第十一届全国人民代表大会常务委员会第二十九次会议修改 自2013年1月70日起施行）</t>
  </si>
  <si>
    <t>非法种植毒品原植物</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</si>
  <si>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自2013年1月71日起施行）
</t>
  </si>
  <si>
    <t>非法买卖、运输、携带、持有毒品原植物种苗</t>
  </si>
  <si>
    <t>&lt;&lt;中华人民共和国治安管理处罚法&gt;&gt;（2005年8月28日第十届全国人民代表大会常务委员会第十七次会议通过　２０１２年１０月２６日第十一届全国人民代表大会常务委员会第二十九次会议修改 自2013年1月71日起施行）</t>
  </si>
  <si>
    <t>非法运输、买卖、储存、使用罂粟壳</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</si>
  <si>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自2013年1月72日起施行）
</t>
  </si>
  <si>
    <t>非法持有毒品</t>
  </si>
  <si>
    <t>&lt;&lt;中华人民共和国治安管理处罚法&gt;&gt;（2005年8月28日第十届全国人民代表大会常务委员会第十七次会议通过　２０１２年１０月２６日第十一届全国人民代表大会常务委员会第二十九次会议修改 自2013年1月72日起施行）</t>
  </si>
  <si>
    <t>提供毒品</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</si>
  <si>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自2013年1月73日起施行）
</t>
  </si>
  <si>
    <t>吸毒</t>
  </si>
  <si>
    <t>&lt;&lt;中华人民共和国治安管理处罚法&gt;&gt;（2005年8月28日第十届全国人民代表大会常务委员会第十七次会议通过　２０１２年１０月２６日第十一届全国人民代表大会常务委员会第二十九次会议修改 自2013年1月73日起施行）</t>
  </si>
  <si>
    <t>胁迫、欺骗开具麻醉药品、精神药品</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</si>
  <si>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自2013年1月74日起施行）
</t>
  </si>
  <si>
    <t>教唆、引诱、欺骗吸毒</t>
  </si>
  <si>
    <t>&lt;&lt;中华人民共和国治安管理处罚法&gt;&gt;（2005年8月28日第十届全国人民代表大会常务委员会第十七次会议通过　２０１２年１０月２６日第十一届全国人民代表大会常务委员会第二十九次会议修改 自2013年1月74日起施行）</t>
  </si>
  <si>
    <t>为吸毒、赌博、卖淫、嫖娼人员通风报信</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</si>
  <si>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自2013年1月75日起施行）
</t>
  </si>
  <si>
    <t>饲养动物干扰正常生活</t>
  </si>
  <si>
    <t>&lt;&lt;中华人民共和国治安管理处罚法&gt;&gt;（2005年8月28日第十届全国人民代表大会常务委员会第十七次会议通过　２０１２年１０月２６日第十一届全国人民代表大会常务委员会第二十九次会议修改 自2013年1月75日起施行）</t>
  </si>
  <si>
    <t>放任动物恐吓他人</t>
  </si>
  <si>
    <t xml:space="preserve">&lt;&lt;中华人民共和国治安管理处罚法&gt;&gt;（2005年8月28日第十届全国人民代表大会常务委员会第十七次会议通过　２０１２年１０月２６日第十一届全国人民代表大会常务委员会第二十九次会议修改 自2013年1月76日起施行）
</t>
  </si>
  <si>
    <t>担保人不履行担保义务</t>
  </si>
  <si>
    <t>&lt;&lt;中华人民共和国治安管理处罚法&gt;&gt;（2005年8月28日第十届全国人民代表大会常务委员会第十七次会议通过　２０１２年１０月２６日第十一届全国人民代表大会常务委员会第二十九次会议修改 自2013年1月76日起施行）</t>
  </si>
  <si>
    <t>侮辱国旗</t>
  </si>
  <si>
    <t xml:space="preserve">《中华人民共和国国旗法 》１９９０年６月２８日第七届全国人民代表大会常务委员会第十四次会议通过 
</t>
  </si>
  <si>
    <t>侮辱国徽</t>
  </si>
  <si>
    <t xml:space="preserve">《国徽法》中华人民共和国第七届全国人民代表大会常务委员会第十次会议于１９９１年３月２日通过，现予公布，自１９９１年１０月１日起施行。　　　　　　　　　　　　　 
</t>
  </si>
  <si>
    <t>出售、购买、运输假币</t>
  </si>
  <si>
    <t xml:space="preserve">《全国人民代表大会常务委员会关于惩治破坏金融秩序犯罪的决定》已由中华人民共和国第八届全国人民代表大会常务委员会第十四次会议于１９９５年６月３０日通过，现予公布，自公布之日起施行。
</t>
  </si>
  <si>
    <t>金融工作人员购买假币、以假币换取货币</t>
  </si>
  <si>
    <t>持有、使用假币</t>
  </si>
  <si>
    <t>变造货币</t>
  </si>
  <si>
    <t>伪造、变造金融票证</t>
  </si>
  <si>
    <t>金融票据诈骗</t>
  </si>
  <si>
    <t>信用卡诈骗</t>
  </si>
  <si>
    <t>保险诈骗</t>
  </si>
  <si>
    <t>伪造人民币</t>
  </si>
  <si>
    <t xml:space="preserve"> 《中国人民银行法》(1995年3月18日第八届全国人民代表大会第三次会议通过 根据2003年12月27日第十届全国人民代表大会常务委员会第六次会议《关于修改〈中华人民共和国中国人民银行法〉的决定》修正2004年2月1日起实施)</t>
  </si>
  <si>
    <t>变造人民币</t>
  </si>
  <si>
    <t>《中国人民银行法》(1995年3月18日第八届全国人民代表大会第三次会议通过 根据2003年12月27日第十届全国人民代表大会常务委员会第六次会议《关于修改〈中华人民共和国中国人民银行法〉的决定》修正2004年2月1日起实施)</t>
  </si>
  <si>
    <t>出售、运输伪造、变造的人民币</t>
  </si>
  <si>
    <t>购买、持有、使用伪造、变造的人民币</t>
  </si>
  <si>
    <t>故意毁损人民币</t>
  </si>
  <si>
    <t>《中华人民共和国人民币管理条例》已经1999年12月28日国务院第24次
常务会议通过，现予发布，自2000年5月1日起施行。</t>
  </si>
  <si>
    <t>伪造、出售伪造的增值税专用发票</t>
  </si>
  <si>
    <t>全国人民代表大会常务委员会《关于惩治虚开、伪造和非法出售增值税专用发票犯罪的决定》（1995年10月30日起施行）</t>
  </si>
  <si>
    <t>非法出售增值税专用发票</t>
  </si>
  <si>
    <t>非法购买增值税专用发票</t>
  </si>
  <si>
    <t>购买伪造的增值税专用发票</t>
  </si>
  <si>
    <t>非法制造、出售非法制造的可以用于骗取出口退税、抵扣税款的其他发票</t>
  </si>
  <si>
    <t>非法制造、出售非法制造的发票</t>
  </si>
  <si>
    <t>非法出售可以用于骗取出口退税、抵扣税款的其他发票</t>
  </si>
  <si>
    <t>非法出售发票</t>
  </si>
  <si>
    <t>放任卖淫、嫖娼活动</t>
  </si>
  <si>
    <t>全国人民代表大会常务委员会《关于严禁卖淫嫖娼的决定》（１９９１年９月４日起施行）《全国人民代表大会常务委员会关于修改部分法律的决定》已由中华人民共和国第十一届全国人民代表大会常务委员会第十次会议于２００９年８月２７日通过，现予公布，自公布之日起施行。</t>
  </si>
  <si>
    <t>非法集会、游行、示威</t>
  </si>
  <si>
    <t>《集会游行示威法》在1989年10月31日第七届全国人民代表大会常务委员会第十一次会议通过。</t>
  </si>
  <si>
    <t>破坏集会、游行、示威</t>
  </si>
  <si>
    <t>擅自变更大型活动时间、地点、内容、举办规模</t>
  </si>
  <si>
    <t>《大型群众性活动安全管理条例》已经2007年8月29日国务院第190次常务会议通过，现予公布，自2007年10月1日起施行。</t>
  </si>
  <si>
    <t>未经许可举办大型活动</t>
  </si>
  <si>
    <t>举办大型活动发生安全事故</t>
  </si>
  <si>
    <t>大型活动发生安全事故不处置</t>
  </si>
  <si>
    <t>大型活动发生安全事故不报</t>
  </si>
  <si>
    <t>骗领居民身份证</t>
  </si>
  <si>
    <t>《中华人民共和国居民身份证法》 (2003年6月28日第十届全国人民代表大会常务委员会第三次会议通过)  本法自2004年1月1日起施行，</t>
  </si>
  <si>
    <t>使用骗领的居民身份证</t>
  </si>
  <si>
    <t>出租、出借、转让居民身份证</t>
  </si>
  <si>
    <t>非法扣押居民身份证</t>
  </si>
  <si>
    <t>冒用居民身份证</t>
  </si>
  <si>
    <t>购买、出售、使用伪造、变造的居民身份证</t>
  </si>
  <si>
    <t>未按规定申报暂住户口登记、申领暂住证</t>
  </si>
  <si>
    <t>《暂住证申领办法》1995年6月2日公安部令第25号公布施行</t>
  </si>
  <si>
    <t>骗取、冒领、转借、转让、买卖、伪造、变造暂住证</t>
  </si>
  <si>
    <t>雇用无暂住证人员</t>
  </si>
  <si>
    <t>非法扣押暂住证、其他身份证件</t>
  </si>
  <si>
    <t>违规制造、销（配）售枪支</t>
  </si>
  <si>
    <t>《中华人民共和国枪支管理法》（1996年7月5日第八届全国人民代表大会常务委员会第二十次会议通过 根据2009年8月27日第十一届全国人民代表大会常务委员会第十次会议《关于修改部分法律的决定》修正）</t>
  </si>
  <si>
    <t>违规运输枪支</t>
  </si>
  <si>
    <t>非法出租、出借枪支</t>
  </si>
  <si>
    <t>未按规定标准制造民用枪支</t>
  </si>
  <si>
    <t>不上缴报废枪支</t>
  </si>
  <si>
    <t>丢失枪支不报</t>
  </si>
  <si>
    <t>制造、销售仿真枪</t>
  </si>
  <si>
    <t>未经许可从事爆破作业</t>
  </si>
  <si>
    <t xml:space="preserve">《民用爆炸物品安全管理条例》已经２００６年４月２６日国务院第１３４次常务会议通过，现予公布，自２００６年９月１日起施行。      
</t>
  </si>
  <si>
    <t>未按规定对民用爆炸物品作出警示、登记标识</t>
  </si>
  <si>
    <t>《民用爆炸物品安全管理条例》已经２００６年４月２６日国务院第１３４次常务会议通过，现予公布，自２００６年９月１日起施行。</t>
  </si>
  <si>
    <t>未按规定对雷管编码打号</t>
  </si>
  <si>
    <t xml:space="preserve">《民用爆炸物品安全管理条例》已经２００６年４月２６日国务院第１３４次常务会议通过，现予公布，自２００６年９月２日起施行。      
</t>
  </si>
  <si>
    <t>超出许可购买民用爆炸物品</t>
  </si>
  <si>
    <t>《民用爆炸物品安全管理条例》已经２００６年４月２６日国务院第１３４次常务会议通过，现予公布，自２００６年９月２日起施行。</t>
  </si>
  <si>
    <t>使用现金、实物交易民用爆炸物品</t>
  </si>
  <si>
    <t xml:space="preserve">《民用爆炸物品安全管理条例》已经２００６年４月２６日国务院第１３４次常务会议通过，现予公布，自２００６年９月３日起施行。      
</t>
  </si>
  <si>
    <t>销售民用爆炸物品未按规定保存交易证明材料</t>
  </si>
  <si>
    <t>《民用爆炸物品安全管理条例》已经２００６年４月２６日国务院第１３４次常务会议通过，现予公布，自２００６年９月３日起施行。</t>
  </si>
  <si>
    <t>销售、购买、进出口民用爆炸物品未按规定备案</t>
  </si>
  <si>
    <t xml:space="preserve">《民用爆炸物品安全管理条例》已经２００６年４月２６日国务院第１３４次常务会议通过，现予公布，自２００６年９月４日起施行。      
</t>
  </si>
  <si>
    <t>未按规定建立民用爆炸物品登记制度</t>
  </si>
  <si>
    <t>《民用爆炸物品安全管理条例》已经２００６年４月２６日国务院第１３４次常务会议通过，现予公布，自２００６年９月４日起施行。</t>
  </si>
  <si>
    <t>未按规定核销民用爆炸物品运输许可证</t>
  </si>
  <si>
    <t xml:space="preserve">《民用爆炸物品安全管理条例》已经２００６年４月２６日国务院第１３４次常务会议通过，现予公布，自２００６年９月５日起施行。      
</t>
  </si>
  <si>
    <t>违反许可事项运输民用爆炸物品</t>
  </si>
  <si>
    <t>《民用爆炸物品安全管理条例》已经２００６年４月２６日国务院第１３４次常务会议通过，现予公布，自２００６年９月５日起施行。</t>
  </si>
  <si>
    <t>未携带许可证运输民用爆炸物品</t>
  </si>
  <si>
    <t xml:space="preserve">《民用爆炸物品安全管理条例》已经２００６年４月２６日国务院第１３４次常务会议通过，现予公布，自２００６年９月６日起施行。      
</t>
  </si>
  <si>
    <t>违规混装民用爆炸物品</t>
  </si>
  <si>
    <t>《民用爆炸物品安全管理条例》已经２００６年４月２６日国务院第１３４次常务会议通过，现予公布，自２００６年９月６日起施行。</t>
  </si>
  <si>
    <t>民用爆炸物品运输车辆未按规定悬挂、安装警示标志</t>
  </si>
  <si>
    <t xml:space="preserve">《民用爆炸物品安全管理条例》已经２００６年４月２６日国务院第１３４次常务会议通过，现予公布，自２００６年９月７日起施行。      
</t>
  </si>
  <si>
    <t>违反行驶、停靠规定运输民用爆炸物品</t>
  </si>
  <si>
    <t>《民用爆炸物品安全管理条例》已经２００６年４月２６日国务院第１３４次常务会议通过，现予公布，自２００６年９月７日起施行。</t>
  </si>
  <si>
    <t>装载民用爆炸物品的车厢载人</t>
  </si>
  <si>
    <t xml:space="preserve">《民用爆炸物品安全管理条例》已经２００６年４月２６日国务院第１３４次常务会议通过，现予公布，自２００６年９月８日起施行。      
</t>
  </si>
  <si>
    <t>运输民用爆炸物品发生危险未处置</t>
  </si>
  <si>
    <t>《民用爆炸物品安全管理条例》已经２００６年４月２６日国务院第１３４次常务会议通过，现予公布，自２００６年９月８日起施行。</t>
  </si>
  <si>
    <t>运输民用爆炸物品发生危险不报</t>
  </si>
  <si>
    <t xml:space="preserve">《民用爆炸物品安全管理条例》已经２００６年４月２６日国务院第１３４次常务会议通过，现予公布，自２００６年９月９日起施行。      
</t>
  </si>
  <si>
    <t>未按资质等级从事爆破作业</t>
  </si>
  <si>
    <t>《民用爆炸物品安全管理条例》已经２００６年４月２６日国务院第１３４次常务会议通过，现予公布，自２００６年９月９日起施行。</t>
  </si>
  <si>
    <t>营业性爆破作业单位跨区域作业未报告</t>
  </si>
  <si>
    <t xml:space="preserve">《民用爆炸物品安全管理条例》已经２００６年４月２６日国务院第１３４次常务会议通过，现予公布，自２００６年９月１０日起施行。      
</t>
  </si>
  <si>
    <t>违反标准实施爆破作业</t>
  </si>
  <si>
    <t>《民用爆炸物品安全管理条例》已经２００６年４月２６日国务院第１３４次常务会议通过，现予公布，自２００６年９月１０日起施行。</t>
  </si>
  <si>
    <t>未按规定设置民用爆炸物品专用仓库技术防范设施</t>
  </si>
  <si>
    <t xml:space="preserve">《民用爆炸物品安全管理条例》已经２００６年４月２６日国务院第１３４次常务会议通过，现予公布，自２００６年９月１１日起施行。      
</t>
  </si>
  <si>
    <t>违反制度致使民用爆炸物品丢失、被盗、被抢</t>
  </si>
  <si>
    <t>《民用爆炸物品安全管理条例》已经２００６年４月２６日国务院第１３４次常务会议通过，现予公布，自２００６年９月１１日起施行。</t>
  </si>
  <si>
    <t>非法转让、出借、转借、抵押、赠送民用爆炸物品</t>
  </si>
  <si>
    <t xml:space="preserve">《民用爆炸物品安全管理条例》已经２００６年４月２６日国务院第１３４次常务会议通过，现予公布，自２００６年９月１２日起施行。      
</t>
  </si>
  <si>
    <t>未履行民用爆炸物品安全管理责任</t>
  </si>
  <si>
    <t>《民用爆炸物品安全管理条例》已经２００６年４月２６日国务院第１３４次常务会议通过，现予公布，自２００６年９月１２日起施行。</t>
  </si>
  <si>
    <t>违反许可事项经道路运输烟花爆竹</t>
  </si>
  <si>
    <t>《烟花爆竹安全管理条例》已经2006年1月11日国务院第121次常务会议通过，现予公布，自公布之日起施行</t>
  </si>
  <si>
    <t>未携带许可证经道路运输烟花爆竹</t>
  </si>
  <si>
    <t>烟花爆竹道路运输车辆未按规定悬挂、安装警示标志</t>
  </si>
  <si>
    <t>未按规定装载烟花爆竹</t>
  </si>
  <si>
    <t>装载烟花爆竹的车厢载人</t>
  </si>
  <si>
    <t>烟花爆竹运输车辆超速行驶</t>
  </si>
  <si>
    <t>烟花爆竹运输车辆经停无人看守</t>
  </si>
  <si>
    <t>未按规定核销烟花爆竹道路运输许可证</t>
  </si>
  <si>
    <t>非法举办大型焰火燃放活动</t>
  </si>
  <si>
    <t>违规从事燃放作业</t>
  </si>
  <si>
    <t>违规燃放烟花爆竹（第42条第2款）</t>
  </si>
  <si>
    <t>未按规定设置危险化学品安全设施、设备</t>
  </si>
  <si>
    <t>　《危险化学品安全管理条例》已经2011年2月16日国务院第144次常务会议修订通过，现将修订后的《危险化学品安全管理条例》公布，自2011年12月1日起施行。</t>
  </si>
  <si>
    <t>未在危险化学品生产、储存、使用场所设置有效通讯、报警装置</t>
  </si>
  <si>
    <t>未设专人管理危险化学品</t>
  </si>
  <si>
    <t>危险化学品专用仓库不符合安全、消防标准</t>
  </si>
  <si>
    <t>危险化学品专用仓库未设置明显标志</t>
  </si>
  <si>
    <t>未定期检测危险化学品专用仓库的储存设备、安全设施</t>
  </si>
  <si>
    <t>未按规定存放、收发、保管剧毒化学品、构成重大危险源的危险化学品</t>
  </si>
  <si>
    <t>未备案剧毒化学品、构成重大危险源的危险化学品的储存情况</t>
  </si>
  <si>
    <t>未如实记录剧毒化学品相关情况</t>
  </si>
  <si>
    <t>未采取剧毒化学品保安措施</t>
  </si>
  <si>
    <t>非法储存危险物质</t>
  </si>
  <si>
    <t>未记录剧毒化学品购买信息</t>
  </si>
  <si>
    <t>未按规定核对剧毒化学品销售情况</t>
  </si>
  <si>
    <t>伪造、变造、买卖、出借、转让剧毒化学品许可证件</t>
  </si>
  <si>
    <t>违反押运、装载限制运输危险化学品</t>
  </si>
  <si>
    <t>公路运输危险化学品中途住宿、无法正常运输不报</t>
  </si>
  <si>
    <t>公路运输危险化学品擅自进入禁止通行区域</t>
  </si>
  <si>
    <t>公路运输危险化学品未按规定时间、路线进入禁止通行区域</t>
  </si>
  <si>
    <t>剧毒化学品运输途中流散、泄露不报</t>
  </si>
  <si>
    <t>剧毒化学品运输途中被盗、丢失、流散、泄露未采取有效警示措施</t>
  </si>
  <si>
    <t>非法托运危险化学品</t>
  </si>
  <si>
    <t>非法获取剧毒化学品购买、公路运输许可证件</t>
  </si>
  <si>
    <t>《剧毒化学品购买和公路运输许可证件管理办法》 公安部令第77号２００５年４月２１日公安部部长办公会议通过，自２００５年８月１日起施行）</t>
  </si>
  <si>
    <t>未按规定更正剧毒化学品购买许可证件回执填写错误</t>
  </si>
  <si>
    <t>未携带许可证经公路运输剧毒化学品</t>
  </si>
  <si>
    <t>违反许可事项经公路运输剧毒化学品</t>
  </si>
  <si>
    <t>未按规定缴交剧毒化学品购买证件回执</t>
  </si>
  <si>
    <t>未按规定缴交剧毒化学品公路运输通行证件</t>
  </si>
  <si>
    <t>未按规定缴交已使用剧毒化学品购买凭证存根</t>
  </si>
  <si>
    <t>未按规定缴交不再需要使用的剧毒化学品购买凭证</t>
  </si>
  <si>
    <t>未按规定作废、缴交填写错误的剧毒化学品购买凭证</t>
  </si>
  <si>
    <t>放射性物品运输车辆违反行驶规定</t>
  </si>
  <si>
    <t>　《放射性物品运输安全管理条例》已经2009年9月7日国务院第80次常务会议通过，现予公布，自2010年1月1日起施行。</t>
  </si>
  <si>
    <t>放射性物品运输车辆未悬挂警示标志</t>
  </si>
  <si>
    <t>道路运输放射性物品未配备押运人员</t>
  </si>
  <si>
    <t>道路运输放射性物品脱离押运人员监管</t>
  </si>
  <si>
    <t>娱乐场所从事毒品违法犯罪活动</t>
  </si>
  <si>
    <t>　《娱乐场所管理条例》已经2006年1月18日国务院第122次常务会议通过，现予公布，自2006年3月1日起施行。</t>
  </si>
  <si>
    <t>娱乐场所为毒品违法犯罪活动提供条件</t>
  </si>
  <si>
    <t>娱乐场所组织、强迫、引诱、容留、介绍他人卖淫、嫖娼</t>
  </si>
  <si>
    <t>娱乐场所为组织、强迫、引诱、容留、介绍他人卖淫、嫖娼提供条件</t>
  </si>
  <si>
    <t>娱乐场所制作、贩卖、传播淫秽物品</t>
  </si>
  <si>
    <t>娱乐场所为制作、贩卖、传播淫秽物品提供条件</t>
  </si>
  <si>
    <t>娱乐场所提供营利性陪侍</t>
  </si>
  <si>
    <t>娱乐场所从业人员从事营利性陪侍</t>
  </si>
  <si>
    <t>娱乐场所为提供、从事营利性陪侍提供条件</t>
  </si>
  <si>
    <t>娱乐场所赌博</t>
  </si>
  <si>
    <t>娱乐场所为赌博提供条件</t>
  </si>
  <si>
    <t>娱乐场所从事邪教、迷信活动</t>
  </si>
  <si>
    <t>娱乐场所为从事邪教、迷信活动提供条件</t>
  </si>
  <si>
    <t>娱乐场所设施不符合规定</t>
  </si>
  <si>
    <t>未按规定安装、使用娱乐场所闭路电视监控设备</t>
  </si>
  <si>
    <t>删改、未按规定留存娱乐场所监控录像资料</t>
  </si>
  <si>
    <t>未按规定配备娱乐场所安全检查设备</t>
  </si>
  <si>
    <t>未对进入娱乐场所人员进行安全检查</t>
  </si>
  <si>
    <t>未按规定配备娱乐场所保安人员</t>
  </si>
  <si>
    <t>设置具有赌博功能的游戏设施设备</t>
  </si>
  <si>
    <t>以现金、有价证券作为娱乐奖品</t>
  </si>
  <si>
    <t>非法回购娱乐奖品</t>
  </si>
  <si>
    <t>指使、纵容娱乐场所从业人员侵害消费者人身权利</t>
  </si>
  <si>
    <t>未按规定备案娱乐场所营业执照</t>
  </si>
  <si>
    <t>未按规定建立娱乐场所从业人员名簿、营业日志</t>
  </si>
  <si>
    <t>娱乐场所内发现违法犯罪行为不报</t>
  </si>
  <si>
    <t>未按规定悬挂娱乐场所警示标志</t>
  </si>
  <si>
    <t>拒不补齐娱乐场所备案项目</t>
  </si>
  <si>
    <t>《娱乐场所治安管理办法》（公安部令103号）《娱乐场所治安管理办法》已经2008年4月21日公安部部长办公会通过，现予发布，自2008年10月1日起施行。</t>
  </si>
  <si>
    <t>未按规定进行娱乐场所备案变更</t>
  </si>
  <si>
    <t>《娱乐场所治安管理办法》（公安部令103号）《娱乐场所治安管理办法》已经2008年4月21日公安部部长办公会通过，现予发布，自2008年10月1日起施行</t>
  </si>
  <si>
    <t>要求娱乐场所保安人员从事非职务活动</t>
  </si>
  <si>
    <t>未按规定通报娱乐场所保安人员工作情况</t>
  </si>
  <si>
    <t>未按规定建立、使用娱乐场所治安管理信息系统</t>
  </si>
  <si>
    <t>未制止有非法内容的营业性演出</t>
  </si>
  <si>
    <t>《营业性演出管理条例》（2005年7月7日中华人民共和国国务院令第439号公布　根据2008年7月22日《国务院关于修改〈营业性演出管理条例〉的决定》修订）</t>
  </si>
  <si>
    <t>发现有非法内容的营业性演出不报</t>
  </si>
  <si>
    <t>超过核准数量印制、出售营业性演出门票</t>
  </si>
  <si>
    <t>印制、出售营业性演出观众区域以外的门票</t>
  </si>
  <si>
    <t>印刷非法印刷品</t>
  </si>
  <si>
    <t>《印刷业管理条例》已经２００１年７月２６日国务院第４３次常务会议通过，现予公布，自公布之日起施行。</t>
  </si>
  <si>
    <t>印刷经营中发现违法犯罪行为未报告</t>
  </si>
  <si>
    <t>单位内部设立印刷厂（所）未备案</t>
  </si>
  <si>
    <t>擅自印刷特种印刷品</t>
  </si>
  <si>
    <t>再委托他人印刷特种印刷品</t>
  </si>
  <si>
    <t>擅自承印特种印刷品</t>
  </si>
  <si>
    <t>印刷业经营者伪造、变造国家机关、企业、事业单位、人民团体公文、证件</t>
  </si>
  <si>
    <t>擅自委托印刷特种印刷品</t>
  </si>
  <si>
    <t>委托非指定印刷企业印刷特种印刷品</t>
  </si>
  <si>
    <t>旅馆变更登记未备案</t>
  </si>
  <si>
    <t>《旅馆业治安管理办法》（1987年9月23日国务院批准　1987年11月10日公安部发布　根据2011年1月8日《国务院关于废止和修改部分行政法规的决定》修订）</t>
  </si>
  <si>
    <t>不履行出租房屋治安责任</t>
  </si>
  <si>
    <t>《租赁房屋治安管理规定》（1995年3月6日公安部令第24号发布）</t>
  </si>
  <si>
    <t>转租、转借承租房屋未按规定报告</t>
  </si>
  <si>
    <t>利用出租房屋非法生产、储存、经营危险物品</t>
  </si>
  <si>
    <t>非法设点收购废旧金属</t>
  </si>
  <si>
    <t>　《废旧金属收购业治安管理办法》（1994年1月25日公安部令第16号发布）</t>
  </si>
  <si>
    <t>收购生产性废旧金属未如实登记</t>
  </si>
  <si>
    <t>《废旧金属收购业治安管理办法》（1994年1月25日公安部令第16号发布）</t>
  </si>
  <si>
    <t>收购国家禁止收购的金属物品</t>
  </si>
  <si>
    <t>买卖、伪造、变造报废汽车回收证明</t>
  </si>
  <si>
    <t>《报废汽车回收管理办法》已经2001年6月13日国务院第41次常务会议通过，现予公布，自公布之日起施行。</t>
  </si>
  <si>
    <t>非法赠与、转让报废汽车</t>
  </si>
  <si>
    <t>自行拆解报废汽车</t>
  </si>
  <si>
    <t>擅自拆解、改装、拼装、倒卖有犯罪嫌疑的汽车、零配件</t>
  </si>
  <si>
    <t>承修机动车不如实登记</t>
  </si>
  <si>
    <t>《机动车修理业、报废机动车回收业治安管理办法》已经1999年3月2日公安部部长办公会议审议通过，现予发布施行。</t>
  </si>
  <si>
    <t>回收报废机动车不如实登记</t>
  </si>
  <si>
    <t>承修非法改装机动车</t>
  </si>
  <si>
    <t>承修交通肇事逃逸车辆不报</t>
  </si>
  <si>
    <t>回收无报废证明的机动车</t>
  </si>
  <si>
    <t>更改机动车发动机号码、车架号码</t>
  </si>
  <si>
    <t>非法拼（组）装汽车、摩托车</t>
  </si>
  <si>
    <t>收当禁当财物</t>
  </si>
  <si>
    <t>《典当管理办法》已经商务部部务会议审议通过，并经公安部同意，现予公布，自2005年4月1日起施行。</t>
  </si>
  <si>
    <t>未按规定记录、统计、报送典当信息</t>
  </si>
  <si>
    <t>典当行发现禁当财物不报</t>
  </si>
  <si>
    <t>未按规定进行再生资源回收从业备案</t>
  </si>
  <si>
    <t>《再生资源回收管理办法》已经2006年5月17日商务部第5次部务会议审议通过，并经发展改革委、公安部、建设部、工商总局、环保总局同意，现予公布，自2007年5月1日起施行。</t>
  </si>
  <si>
    <t>未按规定保存回收生产性废旧金属登记资料</t>
  </si>
  <si>
    <t>再生资源回收经营中发现赃物、有赃物嫌疑物品不报</t>
  </si>
  <si>
    <t>不落实单位内部治安保卫措施</t>
  </si>
  <si>
    <t>《企业事业单位内部治安保卫条例》己经2004年9月13日国务院第64次常务会议通过，现予公布，自2004年12月1日起施行。</t>
  </si>
  <si>
    <t>未经审核变更保安服务公司法人代表</t>
  </si>
  <si>
    <t>　《保安服务管理条例》已经2009年9月28日国务院第82次常务会议通过，现予公布，自2010年1月1日起施行。</t>
  </si>
  <si>
    <t>未按规定进行自招保安员备案</t>
  </si>
  <si>
    <t>未按规定撤销自招保安员备案</t>
  </si>
  <si>
    <t>超范围开展保安服务</t>
  </si>
  <si>
    <t>违反规定条件招用保安员</t>
  </si>
  <si>
    <t>未按规定核查保安服务合法性</t>
  </si>
  <si>
    <t>未报告违法保安服务要求</t>
  </si>
  <si>
    <t>未按规定签订、留存保安服务合同</t>
  </si>
  <si>
    <t>未按规定留存保安服务监控影像资料、报警记录</t>
  </si>
  <si>
    <t>保安从业单位泄露保密信息</t>
  </si>
  <si>
    <t>保安从业单位使用监控设备侵犯他人合法权益</t>
  </si>
  <si>
    <t>保安从业单位删改、扩散保安服务监控影像资料、报警记录</t>
  </si>
  <si>
    <t>保安从业单位指使、纵容保安员实施违法犯罪行为</t>
  </si>
  <si>
    <t>保安从业单位疏于管理导致发生保安员违法犯罪案件</t>
  </si>
  <si>
    <t>保安员扣押、没收他人证件、财物</t>
  </si>
  <si>
    <t>保安员参与追索债务</t>
  </si>
  <si>
    <t>保安员采用暴力、以暴力相威胁处置纠纷</t>
  </si>
  <si>
    <t>保安员删改、扩散保安服务监控影像资料、报警记录</t>
  </si>
  <si>
    <t>保安员泄露保密信息</t>
  </si>
  <si>
    <t>未按规定进行保安员培训</t>
  </si>
  <si>
    <t>非法获取保安培训许可证</t>
  </si>
  <si>
    <t>　《保安培训机构管理办法》已经2005年11月23日公安部部长办公会议通过，现予发布，自2006年3月1日起施行</t>
  </si>
  <si>
    <t>未按规定办理保安培训机构变更手续</t>
  </si>
  <si>
    <t>未按规定时间安排保安学员实习</t>
  </si>
  <si>
    <t>非法提供保安服务</t>
  </si>
  <si>
    <t>未按规定签订保安培训合同</t>
  </si>
  <si>
    <t>未按规定备案保安培训合同式样</t>
  </si>
  <si>
    <t>发布虚假招生广告</t>
  </si>
  <si>
    <t>非法传授侦察技术手段</t>
  </si>
  <si>
    <t>未按规定内容、计划进行保安培训</t>
  </si>
  <si>
    <t>未按规定颁发保安培训结业证书</t>
  </si>
  <si>
    <t>未按规定建立保安学员档案管理制度</t>
  </si>
  <si>
    <t>未按规定保存保安学员文书档案</t>
  </si>
  <si>
    <t>未按规定备案保安学员、师资人员档案</t>
  </si>
  <si>
    <t>违规收取保安培训费用</t>
  </si>
  <si>
    <t>转包、违规委托保安培训业务</t>
  </si>
  <si>
    <t>安全防范设施建设方案未经许可施工</t>
  </si>
  <si>
    <t>《金融机构营业场所和金库安全防范设施建设许可实施办法》已经2005年11月23日公安部部长办公会议通过，现予发布，自2006年2月1日起施行。</t>
  </si>
  <si>
    <t>安全防范设施建设工程未经验收投入使用</t>
  </si>
  <si>
    <t>未经许可生产、销售实行生产登记制度的安全技术防范产品</t>
  </si>
  <si>
    <t>《安全技术防范产品管理办法》已经国家质量技术监督局局务会议和公安部部长办公会议通过，现予发布，自２０００年９月１日起施行</t>
  </si>
  <si>
    <t>发生重大生产安全事故逃匿</t>
  </si>
  <si>
    <t>《安全生产法 》 （2002年6月29日第九届全国人民代表大会常务委员会第二十八次会议通过）</t>
  </si>
  <si>
    <t>隐瞒、谎报、拖延不报生产安全事故</t>
  </si>
  <si>
    <t>出卖亲生子女</t>
  </si>
  <si>
    <t>（1991年12月29日第七届全国人民代表大会常务委员会第二十三次会议通过　根据1998年11月4日第九届全国人民代表大会常务委员会第五次会议《关于修改〈中华人民共和国收养法〉的决定》修正）</t>
  </si>
  <si>
    <t>骗取护照、出入境通行证</t>
  </si>
  <si>
    <t>《中华人民共和国护照法》已由中华人民共和国第十届全国人民代表大会常务委员会第二十一次会议于2006年4月29日通过，现予公布，自2007年1月1日起施行</t>
  </si>
  <si>
    <t>提供伪造、变造的护照、出入境通行证</t>
  </si>
  <si>
    <t>出售护照、出入境通行证</t>
  </si>
  <si>
    <t>持用伪造证件出境、入境</t>
  </si>
  <si>
    <t>《出境入境边防检查条例》（1995年7月6日国务院第34次常务会议通过，1995年7月20日国务院令第182号发布，自1995年9月1日起施行。）</t>
  </si>
  <si>
    <t>持用变造证件出境、入境</t>
  </si>
  <si>
    <t>非法出境、入境</t>
  </si>
  <si>
    <t>《出境入境管理法》（19851985年年1111月月2222日第六届全国人民代表大会常务委员会第十三次会议通过日第六届全国人民代表大会常务委员会第十三次会议通过根据20092009年年8月2727日第十一届全国人民代表大会常务委员会第十次会议《 日第十一届全国人民代表大会常务委员会第十次会议《关于修改部分法律的决定》修正）</t>
  </si>
  <si>
    <t>冒用证件出境、入境</t>
  </si>
  <si>
    <t>伪造、编造、转让出境、入境证件</t>
  </si>
  <si>
    <t>拒不交验居留证件</t>
  </si>
  <si>
    <t>《外国人入境出境管理法实施细则》１９８６年１２月３日国务院批准 １９８６年１２月２７日公安部、外交部发布 １９９４年７月１３日国务院批准修订 １９９４年７月１５日公安部、外交部发布）</t>
  </si>
  <si>
    <t>非法居留</t>
  </si>
  <si>
    <t>《外国人入境出境管理法》１９８６年１２月３日国务院批准 １９８６年１２月２７日公安部、外交部发布 １９９４年７月１３日国务院批准修订 １９９４年７月１５日公安部、外交部发布）</t>
  </si>
  <si>
    <t>未尽监护义务致使外国人非法居留</t>
  </si>
  <si>
    <t>非法就业</t>
  </si>
  <si>
    <t>介绍外国人非法就业</t>
  </si>
  <si>
    <t>非法聘用外国人</t>
  </si>
  <si>
    <t>持用无效旅行证件出境、入境</t>
  </si>
  <si>
    <t>《中国公民往来台湾地区管理办法》(1991年12月17日国务院令第93号发布 1992年5月1日实施)</t>
  </si>
  <si>
    <t>伪造、涂改、转让、倒卖旅行证件</t>
  </si>
  <si>
    <t>协助骗取旅行证件</t>
  </si>
  <si>
    <t>台湾居民未按规定办理暂住登记</t>
  </si>
  <si>
    <t>台湾居民非法居留</t>
  </si>
  <si>
    <t>持用无效往来港澳证件出境、入境</t>
  </si>
  <si>
    <t>&lt;&lt;中国公民因私事往来香港地区或者澳门地区的暂行管理办法&gt;&gt;（1986年12月3日国务院批准，1986年12月25日公安部公布）</t>
  </si>
  <si>
    <t>冒用他人往来港澳证件出境、入境</t>
  </si>
  <si>
    <t>伪造、涂改、转让往来港澳证件</t>
  </si>
  <si>
    <t>非法获取往来港澳证件</t>
  </si>
  <si>
    <t>因滞留不归被遣返回国</t>
  </si>
  <si>
    <t xml:space="preserve">　《中国公民出国旅游管理办法》已经 2001年12月12日国务院第50次常务会议通过，现予公布，自2002年7月1日起施行。
                           </t>
  </si>
  <si>
    <t>擅自开展因私出入境中介活动</t>
  </si>
  <si>
    <t xml:space="preserve">2001年6月6日，中华人民共和国公安部和国家工商行政管理总局第59号令发布施行《因私出入境中介活动管理办法》。
</t>
  </si>
  <si>
    <t>跨区域开展因私出入境中介活动</t>
  </si>
  <si>
    <t>违规设立因私出入境中介分支机构</t>
  </si>
  <si>
    <t>承包、转包因私出入境中介活动</t>
  </si>
  <si>
    <t>委托无资质单位、个人代理因私出入境中介活动</t>
  </si>
  <si>
    <t>中介机构协助骗取出入境证件</t>
  </si>
  <si>
    <t>未经消防设计审核擅自施工</t>
  </si>
  <si>
    <t xml:space="preserve"> 《中华人民共和国消防法》已由中华人民共和国第十一届全国人民代表大会常务委员会第五次会议于２００８年１０月２８日修订通过，现将修订后的《中华人民共和国消防法》公布，自２００９年５月１日起施行。</t>
  </si>
  <si>
    <t>消防设计审核不合格擅自施工</t>
  </si>
  <si>
    <t>消防设计抽查不合格不停止施工</t>
  </si>
  <si>
    <t>未经消防验收擅自投入使用</t>
  </si>
  <si>
    <t>消防验收不合格擅自投入使用</t>
  </si>
  <si>
    <t>投入使用后抽查不合格不停止使用</t>
  </si>
  <si>
    <t>未经消防安全检查擅自投入使用、营业</t>
  </si>
  <si>
    <t>消防安全检查不合格擅自投入使用、营业</t>
  </si>
  <si>
    <t>未进行消防设计备案</t>
  </si>
  <si>
    <t>未进行竣工消防备案</t>
  </si>
  <si>
    <t xml:space="preserve"> 《中华人民共和国消防法》已由中华人民共和国第十一届全国人民代表大会常务委员会第五次会议于２００８年１０月２８日修订通过，现将修订后的《中华人民共和国消防法》公布，自２００９年５月１日起施行。《建设工程消防监督管理规定》</t>
  </si>
  <si>
    <t>违法要求降低消防技术标准设计、施工</t>
  </si>
  <si>
    <t>不按照消防技术标准强制性要求进行消防设计</t>
  </si>
  <si>
    <t>违法施工降低消防施工质量</t>
  </si>
  <si>
    <t>违法监理降低消防施工质量</t>
  </si>
  <si>
    <t>消防设施、器材、消防安全标志配置、设置不符合标准</t>
  </si>
  <si>
    <t>消防设施、器材、消防安全标志未保持完好有效</t>
  </si>
  <si>
    <t>损坏、挪用消防设施、器材</t>
  </si>
  <si>
    <t>擅自停用、拆除消防设施、器材</t>
  </si>
  <si>
    <t>占用、堵塞、封闭疏散通道、安全出口</t>
  </si>
  <si>
    <t>其他妨碍安全疏散行为</t>
  </si>
  <si>
    <t>埋压、圈占、遮挡消火栓</t>
  </si>
  <si>
    <t>占用防火间距</t>
  </si>
  <si>
    <t>占用、堵塞、封闭消防车通道</t>
  </si>
  <si>
    <t>门窗设置影响逃生、灭火救援的障碍物</t>
  </si>
  <si>
    <t>不及时消除火灾隐患</t>
  </si>
  <si>
    <t>易燃易爆危险品场所与居住场所设置在同一建筑物内</t>
  </si>
  <si>
    <t>易燃易爆危险品场所未与居住场所保持安全距离</t>
  </si>
  <si>
    <t>其他场所与居住场所设置在同一建筑物内不符合消防技术标准</t>
  </si>
  <si>
    <t>违规进入生产、储存易燃易爆危险品场所</t>
  </si>
  <si>
    <t>违规使用明火作业</t>
  </si>
  <si>
    <t>在具有火灾、爆炸危险的场所吸烟、使用明火</t>
  </si>
  <si>
    <t>指使、强令他人冒险作业</t>
  </si>
  <si>
    <t>过失引起火灾</t>
  </si>
  <si>
    <t>阻拦、不及时报告火警</t>
  </si>
  <si>
    <t>扰乱火灾现场秩序</t>
  </si>
  <si>
    <t>拒不执行火灾现场指挥员指挥</t>
  </si>
  <si>
    <t>故意破坏、伪造火灾现场</t>
  </si>
  <si>
    <t>擅自拆封、使用被查封场所、部位</t>
  </si>
  <si>
    <t>人员密集场所使用不合格、国家明令淘汰的消防产品逾期未改</t>
  </si>
  <si>
    <t>电器产品的安装、使用不符合规定</t>
  </si>
  <si>
    <t>燃气用具的安装、使用不符合规定</t>
  </si>
  <si>
    <t>电器线路的设计、敷设、维护保养、检测不符合规定</t>
  </si>
  <si>
    <t>燃气管路的设计、敷设、维护保养、检测不符合规定</t>
  </si>
  <si>
    <t>不履行消防安全职责逾期未改</t>
  </si>
  <si>
    <t>不履行组织、引导在场人员疏散义务</t>
  </si>
  <si>
    <t>消防技术服务机构出具虚假、失实文件</t>
  </si>
  <si>
    <t>违反计算机信息系统安全等级保护制度</t>
  </si>
  <si>
    <t>《中华人民共和国计算机信息系统安全保护条例》（1994年2月18日中华人民共和国国务院令第147号发布）</t>
  </si>
  <si>
    <t>违反计算机信息系统国际联网备案制度</t>
  </si>
  <si>
    <t>计算机信息系统发生案件不报</t>
  </si>
  <si>
    <t>拒不改进计算机信息系统安全状况</t>
  </si>
  <si>
    <t>故意输入计算机病毒、有害数据</t>
  </si>
  <si>
    <t>未经许可出售计算机信息系统安全专用产品</t>
  </si>
  <si>
    <t>擅自建立、使用非法定信道进行国际联网</t>
  </si>
  <si>
    <t xml:space="preserve"> （1996年2月1日中华人民共和国国务院令第195号发布，根据1997年5月20日《国务院关于修改&lt;中华人民共和国计算机信息网络国际联网管理暂行规定&gt;的决定》修正）</t>
  </si>
  <si>
    <t>接入网络未通过互联网络接入国际联网</t>
  </si>
  <si>
    <t>未经许可从事国际联网经营业务</t>
  </si>
  <si>
    <t>未经批准擅自进行国际联网</t>
  </si>
  <si>
    <t>未通过接入网络进行国际联网</t>
  </si>
  <si>
    <t>未经接入单位同意接入接入网络</t>
  </si>
  <si>
    <t>未办理登记手续接入接入网络</t>
  </si>
  <si>
    <t>违规经营国际互联网络业务</t>
  </si>
  <si>
    <t>利用上网服务营业场所制作、下载、复制、查阅、发布、传播、使用违法信息</t>
  </si>
  <si>
    <t>　《互联网上网服务营业场所管理条例》已经２００２年８月１４日国务院第６２次常务会议通过，现予公布，自２００２年１１月１５日起施行。</t>
  </si>
  <si>
    <t>向上网消费者提供直接接入互联网的计算机</t>
  </si>
  <si>
    <t>未建立互联网上网服务营业场所巡查制度</t>
  </si>
  <si>
    <t>不制止、不举报上网消费者违法行为</t>
  </si>
  <si>
    <t>未按规定核对、登记上网消费者有效身份证件</t>
  </si>
  <si>
    <t>未按规定记录上网信息</t>
  </si>
  <si>
    <t>未按规定保存上网消费者登记内容、记录备份</t>
  </si>
  <si>
    <t>擅自修改、删除上网消费者登记内容、记录备份</t>
  </si>
  <si>
    <t>上网服务经营单位未依法办理变更登记注册事项、终止经营手续、备案</t>
  </si>
  <si>
    <t>上网服务营业场所内利用明火照明</t>
  </si>
  <si>
    <t>上网服务营业场所内不制止吸烟行为</t>
  </si>
  <si>
    <t>上网服务营业场所未悬挂禁烟标志</t>
  </si>
  <si>
    <t>上网服务营业场所允许带入、存放易燃易爆物品</t>
  </si>
  <si>
    <t>上网服务营业场所安装固定封闭门窗栅栏</t>
  </si>
  <si>
    <t>上网服务营业场所营业期间封堵、锁闭门窗、安全疏散通道、安全出口</t>
  </si>
  <si>
    <t>上网服务营业场所擅自停止实施安全技术措施</t>
  </si>
  <si>
    <t>利用国际联网制作、复制、查阅、传播违法信息</t>
  </si>
  <si>
    <t>《计算机信息网络国际联网安全保护管理办法》，已于1997年12月11日经国务院批准，现予发布，自1997年12月30日起施行。</t>
  </si>
  <si>
    <t>擅自进入计算机信息网络</t>
  </si>
  <si>
    <t xml:space="preserve">《计算机信息网络国际联网安全保护管理办法》，已于1997年12月11日经国务院批准，现予发布，自1997年12月30日起施行。
</t>
  </si>
  <si>
    <t>擅自使用计算机信息网络资源</t>
  </si>
  <si>
    <t>擅自改变计算机信息网络功能</t>
  </si>
  <si>
    <t>擅自改变计算机信息网络数据、应用程序</t>
  </si>
  <si>
    <t>《计算机信息网络国际联网安全保护管理办法》，已于1997年12月11日经国务院批准，现予发布，自1997年12月32日起施行。</t>
  </si>
  <si>
    <t>故意制作、传播计算机破坏性程序</t>
  </si>
  <si>
    <t>未建立国际联网安全保护管理制度</t>
  </si>
  <si>
    <t>未采取国际联网安全技术保护措施</t>
  </si>
  <si>
    <t>未对网络用户进行安全教育、培训</t>
  </si>
  <si>
    <t>未按规定提供安全保护管理相关信息、资料、数据文件</t>
  </si>
  <si>
    <t>未依法审核网络发布信息内容</t>
  </si>
  <si>
    <t>未依法登记网络信息委托发布单位和个人信息</t>
  </si>
  <si>
    <t>未建立电子公告系统的用户登记、信息管理制度</t>
  </si>
  <si>
    <t>未按规定删除网络地址、目录</t>
  </si>
  <si>
    <t>未按规定关闭网络服务器</t>
  </si>
  <si>
    <t>未建立公用账号使用登记制度</t>
  </si>
  <si>
    <t>违法转借、转让用户账号</t>
  </si>
  <si>
    <t>不履行国际联网备案职责</t>
  </si>
  <si>
    <t>制作、传播计算机病毒</t>
  </si>
  <si>
    <t>《计算机病毒防治管理办法》已经2000年3月30日公安部部长办公会议通过，现予发布施行。  二○○○年四月二十六日实施</t>
  </si>
  <si>
    <t>发布虚假计算机病毒疫情</t>
  </si>
  <si>
    <t>未按规定提交计算机病毒样本</t>
  </si>
  <si>
    <t>未按规定上报计算机病毒分析结果</t>
  </si>
  <si>
    <t>未建立计算机病毒防治管理制度</t>
  </si>
  <si>
    <t>未采取计算机病毒安全技术防治措施</t>
  </si>
  <si>
    <t>未进行计算机病毒防治教育、培训</t>
  </si>
  <si>
    <t>未及时检测、清除计算机病毒</t>
  </si>
  <si>
    <t>未按规定使用具有销售许可证的计算机病毒防治产品</t>
  </si>
  <si>
    <t>未按规定检测、清除计算机病毒</t>
  </si>
  <si>
    <t>未依法保存计算机病毒检测、清除记录</t>
  </si>
  <si>
    <t>行人、乘车人、非机动车驾驶人违反道路通行规定</t>
  </si>
  <si>
    <t>&lt;&lt;中华人民共和国道路交通安全法&gt;&gt;根据2011年4月22日第十一届全国人民代表大会常务委员会第二十次会议《关于修改〈中华人民共和国道路交通安全法〉的决定》第二次修正。</t>
  </si>
  <si>
    <t>机动车驾驶人违反道路通行规定</t>
  </si>
  <si>
    <t>&lt;&lt;中华人民共和国道路交通安全法&gt;&gt;根据2011年4月22日第十一届全国人民代表大会常务委员会第二十次会议《关于修改〈中华人民共和国道路交通安全法〉的决定》第二次修正</t>
  </si>
  <si>
    <t>饮酒后驾驶机动车</t>
  </si>
  <si>
    <t>&lt;&lt;中华人民共和国道路交通安全法&gt;&gt;根据2011年4月23日第十一届全国人民代表大会常务委员会第二十次会议《关于修改〈中华人民共和国道路交通安全法〉的决定》第二次修正。</t>
  </si>
  <si>
    <t>醉酒后驾驶机动车</t>
  </si>
  <si>
    <t>&lt;&lt;中华人民共和国道路交通安全法&gt;&gt;根据2011年4月23日第十一届全国人民代表大会常务委员会第二十次会议《关于修改〈中华人民共和国道路交通安全法〉的决定》第二次修正</t>
  </si>
  <si>
    <t>饮酒后驾驶营运机动车</t>
  </si>
  <si>
    <t>&lt;&lt;中华人民共和国道路交通安全法&gt;&gt;根据2011年4月24日第十一届全国人民代表大会常务委员会第二十次会议《关于修改〈中华人民共和国道路交通安全法〉的决定》第二次修正。</t>
  </si>
  <si>
    <t>醉酒后驾驶营运机动车</t>
  </si>
  <si>
    <t>&lt;&lt;中华人民共和国道路交通安全法&gt;&gt;根据2011年4月24日第十一届全国人民代表大会常务委员会第二十次会议《关于修改〈中华人民共和国道路交通安全法〉的决定》第二次修正</t>
  </si>
  <si>
    <t>公路客运车辆超员载客</t>
  </si>
  <si>
    <t>&lt;&lt;中华人民共和国道路交通安全法&gt;&gt;根据2011年4月25日第十一届全国人民代表大会常务委员会第二十次会议《关于修改〈中华人民共和国道路交通安全法〉的决定》第二次修正。</t>
  </si>
  <si>
    <t>公路客运车辆违规载货</t>
  </si>
  <si>
    <t>&lt;&lt;中华人民共和国道路交通安全法&gt;&gt;根据2011年4月25日第十一届全国人民代表大会常务委员会第二十次会议《关于修改〈中华人民共和国道路交通安全法〉的决定》第二次修正</t>
  </si>
  <si>
    <t>货运机动车超载</t>
  </si>
  <si>
    <t>&lt;&lt;中华人民共和国道路交通安全法&gt;&gt;根据2011年4月26日第十一届全国人民代表大会常务委员会第二十次会议《关于修改〈中华人民共和国道路交通安全法〉的决定》第二次修正。</t>
  </si>
  <si>
    <t>货运机动车违规载客</t>
  </si>
  <si>
    <t>&lt;&lt;中华人民共和国道路交通安全法&gt;&gt;根据2011年4月26日第十一届全国人民代表大会常务委员会第二十次会议《关于修改〈中华人民共和国道路交通安全法〉的决定》第二次修正</t>
  </si>
  <si>
    <t>违规停放机动车</t>
  </si>
  <si>
    <t>&lt;&lt;中华人民共和国道路交通安全法&gt;&gt;根据2011年4月27日第十一届全国人民代表大会常务委员会第二十次会议《关于修改〈中华人民共和国道路交通安全法〉的决定》第二次修正。</t>
  </si>
  <si>
    <t>出具虚假机动车安全技术检验结果</t>
  </si>
  <si>
    <t>&lt;&lt;中华人民共和国道路交通安全法&gt;&gt;根据2011年4月27日第十一届全国人民代表大会常务委员会第二十次会议《关于修改〈中华人民共和国道路交通安全法〉的决定》第二次修正</t>
  </si>
  <si>
    <t>未悬挂机动车号牌</t>
  </si>
  <si>
    <t>&lt;&lt;中华人民共和国道路交通安全法&gt;&gt;根据2011年4月28日第十一届全国人民代表大会常务委员会第二十次会议《关于修改〈中华人民共和国道路交通安全法〉的决定》第二次修正。</t>
  </si>
  <si>
    <t>未放置机动车检验合格标志、保险标志</t>
  </si>
  <si>
    <t>&lt;&lt;中华人民共和国道路交通安全法&gt;&gt;根据2011年4月28日第十一届全国人民代表大会常务委员会第二十次会议《关于修改〈中华人民共和国道路交通安全法〉的决定》第二次修正</t>
  </si>
  <si>
    <t>未随车携带行驶证、驾驶证</t>
  </si>
  <si>
    <t>&lt;&lt;中华人民共和国道路交通安全法&gt;&gt;根据2011年4月29日第十一届全国人民代表大会常务委员会第二十次会议《关于修改〈中华人民共和国道路交通安全法〉的决定》第二次修正。</t>
  </si>
  <si>
    <t>故意遮挡、污损机动车号牌</t>
  </si>
  <si>
    <t>&lt;&lt;中华人民共和国道路交通安全法&gt;&gt;根据2011年4月29日第十一届全国人民代表大会常务委员会第二十次会议《关于修改〈中华人民共和国道路交通安全法〉的决定》第二次修正</t>
  </si>
  <si>
    <t>未按规定安装机动车号牌</t>
  </si>
  <si>
    <t>&lt;&lt;中华人民共和国道路交通安全法&gt;&gt;根据2011年4月30日第十一届全国人民代表大会常务委员会第二十次会议《关于修改〈中华人民共和国道路交通安全法〉的决定》第二次修正。</t>
  </si>
  <si>
    <t>伪造、变造、使用伪造、变造的机动车登记证书、号牌、行驶证、检验合格标志、保险标志、驾驶证</t>
  </si>
  <si>
    <t>&lt;&lt;中华人民共和国道路交通安全法&gt;&gt;根据2011年4月30日第十一届全国人民代表大会常务委员会第二十次会议《关于修改〈中华人民共和国道路交通安全法〉的决定》第二次修正</t>
  </si>
  <si>
    <t>使用其他车辆的机动车登记证书、号牌、行驶证、检验合格标志、保险标志</t>
  </si>
  <si>
    <t>&lt;&lt;中华人民共和国道路交通安全法&gt;&gt;根据2011年4月31日第十一届全国人民代表大会常务委员会第二十次会议《关于修改〈中华人民共和国道路交通安全法〉的决定》第二次修正。</t>
  </si>
  <si>
    <t>非法安装警报器、标志灯具</t>
  </si>
  <si>
    <t>&lt;&lt;中华人民共和国道路交通安全法&gt;&gt;根据2011年4月31日第十一届全国人民代表大会常务委员会第二十次会议《关于修改〈中华人民共和国道路交通安全法〉的决定》第二次修正</t>
  </si>
  <si>
    <t>未投保机动车交通事故责任强制保险</t>
  </si>
  <si>
    <t>&lt;&lt;中华人民共和国道路交通安全法&gt;&gt;根据2011年4月32日第十一届全国人民代表大会常务委员会第二十次会议《关于修改〈中华人民共和国道路交通安全法〉的决定》第二次修正。</t>
  </si>
  <si>
    <t xml:space="preserve">无有效机动车驾驶证驾驶机动车 </t>
  </si>
  <si>
    <t>&lt;&lt;中华人民共和国道路交通安全法&gt;&gt;根据2011年4月32日第十一届全国人民代表大会常务委员会第二十次会议《关于修改〈中华人民共和国道路交通安全法〉的决定》第二次修正</t>
  </si>
  <si>
    <t>将机动车交由无有效机动车驾驶证人员驾驶</t>
  </si>
  <si>
    <t>&lt;&lt;中华人民共和国道路交通安全法&gt;&gt;根据2011年4月33日第十一届全国人民代表大会常务委员会第二十次会议《关于修改〈中华人民共和国道路交通安全法〉的决定》第二次修正。</t>
  </si>
  <si>
    <t>交通肇事逃逸</t>
  </si>
  <si>
    <t>&lt;&lt;中华人民共和国道路交通安全法&gt;&gt;根据2011年4月33日第十一届全国人民代表大会常务委员会第二十次会议《关于修改〈中华人民共和国道路交通安全法〉的决定》第二次修正</t>
  </si>
  <si>
    <t>机动车行驶超速50%以上</t>
  </si>
  <si>
    <t>&lt;&lt;中华人民共和国道路交通安全法&gt;&gt;根据2011年4月34日第十一届全国人民代表大会常务委员会第二十次会议《关于修改〈中华人民共和国道路交通安全法〉的决定》第二次修正。</t>
  </si>
  <si>
    <t>强迫机动车驾驶人违规驾驶机动车造成交通事故</t>
  </si>
  <si>
    <t>&lt;&lt;中华人民共和国道路交通安全法&gt;&gt;根据2011年4月34日第十一届全国人民代表大会常务委员会第二十次会议《关于修改〈中华人民共和国道路交通安全法〉的决定》第二次修正</t>
  </si>
  <si>
    <t>违反交通管制强行通行</t>
  </si>
  <si>
    <t>&lt;&lt;中华人民共和国道路交通安全法&gt;&gt;根据2011年4月35日第十一届全国人民代表大会常务委员会第二十次会议《关于修改〈中华人民共和国道路交通安全法〉的决定》第二次修正。</t>
  </si>
  <si>
    <t>故意损毁、移动、涂改交通设施</t>
  </si>
  <si>
    <t>&lt;&lt;中华人民共和国道路交通安全法&gt;&gt;根据2011年4月35日第十一届全国人民代表大会常务委员会第二十次会议《关于修改〈中华人民共和国道路交通安全法〉的决定》第二次修正</t>
  </si>
  <si>
    <t>非法拦截、扣留机动车</t>
  </si>
  <si>
    <t>&lt;&lt;中华人民共和国道路交通安全法&gt;&gt;根据2011年4月36日第十一届全国人民代表大会常务委员会第二十次会议《关于修改〈中华人民共和国道路交通安全法〉的决定》第二次修正。</t>
  </si>
  <si>
    <t>驾驶拼装机动车</t>
  </si>
  <si>
    <t>&lt;&lt;中华人民共和国道路交通安全法&gt;&gt;根据2011年4月36日第十一届全国人民代表大会常务委员会第二十次会议《关于修改〈中华人民共和国道路交通安全法〉的决定》第二次修正</t>
  </si>
  <si>
    <t>驾驶报废机动车</t>
  </si>
  <si>
    <t>&lt;&lt;中华人民共和国道路交通安全法&gt;&gt;根据2011年4月37日第十一届全国人民代表大会常务委员会第二十次会议《关于修改〈中华人民共和国道路交通安全法〉的决定》第二次修正。</t>
  </si>
  <si>
    <t>出售报废机动车</t>
  </si>
  <si>
    <t>&lt;&lt;中华人民共和国道路交通安全法&gt;&gt;根据2011年4月37日第十一届全国人民代表大会常务委员会第二十次会议《关于修改〈中华人民共和国道路交通安全法〉的决定》第二次修正</t>
  </si>
  <si>
    <t>种植物、设施物妨碍交通安全</t>
  </si>
  <si>
    <t>以不正当手段取得机动车登记、驾驶许可</t>
  </si>
  <si>
    <t xml:space="preserve">《中华人民共和国道路交通安全法实施条例》已经２００４年４月２８日国务院第４９次常务会议通过，现予公布，自２００４年５月１日起施行。
</t>
  </si>
  <si>
    <t xml:space="preserve">生产不合格机动车号牌 </t>
  </si>
  <si>
    <t>&lt;&lt;机动车号牌生产管理办法&gt;&gt;</t>
  </si>
  <si>
    <t>向无证企业转让机动车号牌生产计划</t>
  </si>
  <si>
    <t xml:space="preserve">未经许可生产机动车号牌 </t>
  </si>
  <si>
    <t>未按规定喷涂机动车牌号</t>
  </si>
  <si>
    <t>　《公安部关于修改&lt;机动车登记规定&gt;的决定》已经2012年8月21日公安部部长办公会会议通过，现予发布施行。（2013年1月1日实施）</t>
  </si>
  <si>
    <t>机动车牌号喷涂不清晰</t>
  </si>
  <si>
    <t>《公安部关于修改&lt;机动车登记规定&gt;的决定》已经2012年8月21日公安部部长办公会会议通过，现予发布施行。（2013年1月1日实施）</t>
  </si>
  <si>
    <t>机动车喷涂、粘贴影响安全驾驶的标识、车身广告</t>
  </si>
  <si>
    <t>　《公安部关于修改&lt;机动车登记规定&gt;的决定》已经2012年8月21日公安部部长办公会会议通过，现予发布施行。（2013年1月2日实施）</t>
  </si>
  <si>
    <t>未按规定安装防护装置、粘贴反光标识</t>
  </si>
  <si>
    <t>《公安部关于修改&lt;机动车登记规定&gt;的决定》已经2012年8月21日公安部部长办公会会议通过，现予发布施行。（2013年1月2日实施）</t>
  </si>
  <si>
    <t>机动车未按期进行安全技术检验</t>
  </si>
  <si>
    <t>　《公安部关于修改&lt;机动车登记规定&gt;的决定》已经2012年8月21日公安部部长办公会会议通过，现予发布施行。（2013年1月3日实施）</t>
  </si>
  <si>
    <t>未按规定办理机动车变更登记手续</t>
  </si>
  <si>
    <t>《公安部关于修改&lt;机动车登记规定&gt;的决定》已经2012年8月21日公安部部长办公会会议通过，现予发布施行。（2013年1月3日实施）</t>
  </si>
  <si>
    <t>未按规定办理机动车转移登记手续</t>
  </si>
  <si>
    <t>　《公安部关于修改&lt;机动车登记规定&gt;的决定》已经2012年8月21日公安部部长办公会会议通过，现予发布施行。（2013年1月4日实施）</t>
  </si>
  <si>
    <t>未按规定办理机动车转入手续</t>
  </si>
  <si>
    <t>《公安部关于修改&lt;机动车登记规定&gt;的决定》已经2012年8月21日公安部部长办公会会议通过，现予发布施行。（2013年1月4日实施）</t>
  </si>
  <si>
    <t>擅自改变机动车外形、技术数据</t>
  </si>
  <si>
    <t>　《公安部关于修改&lt;机动车登记规定&gt;的决定》已经2012年8月21日公安部部长办公会会议通过，现予发布施行。（2013年1月5日实施）</t>
  </si>
  <si>
    <t>以不正当手段办理补、换领机动车登记证书、号牌、行驶证、检验合格标志业务</t>
  </si>
  <si>
    <t>《公安部关于修改&lt;机动车登记规定&gt;的决定》已经2012年8月21日公安部部长办公会会议通过，现予发布施行。（2013年1月5日实施）</t>
  </si>
  <si>
    <t>使用报失的机动车驾驶证</t>
  </si>
  <si>
    <t xml:space="preserve">  修订后的《机动车驾驶证申领和使用规定》已经2012年8月21日公安部部长办公会议通过，现予发布，自2013年1月1日起施行，</t>
  </si>
  <si>
    <t>非法补领机动车驾驶证</t>
  </si>
  <si>
    <t>容留吸毒</t>
  </si>
  <si>
    <t>《中华人民共和国禁毒法》已由中华人民共和国第十届全国人民代表大会常务委员会第三十一次会议于2007年12月29日通过，现予公布，自2008年6月1日起施行。</t>
  </si>
  <si>
    <t>介绍买卖毒品</t>
  </si>
  <si>
    <t>未经许可、备案购买、运输易制毒化学品</t>
  </si>
  <si>
    <t>　《易制毒化学品管理条例》已经2005年8月17日国务院第102次常务会议通过，现予公布，自2005年11月1日起施行。</t>
  </si>
  <si>
    <t>骗取易制毒化学品购买、运输许可证、备案证明</t>
  </si>
  <si>
    <t>使用他人的许可证、备案证明购买、运输易制毒化学品</t>
  </si>
  <si>
    <t>使用伪造、变造、失效的许可证、备案证明购买、运输易制毒化学品</t>
  </si>
  <si>
    <t>易制毒化学品购买、运输单位未按规定建立安全管理制度</t>
  </si>
  <si>
    <t>转借易制毒化学品购买、运输许可证、备案证明</t>
  </si>
  <si>
    <t>超出购买许可、备案范围购买易制毒化学品</t>
  </si>
  <si>
    <t>未按规定记录、保存、备案易制毒化学品交易情况</t>
  </si>
  <si>
    <t>易制毒化学品丢失、被盗、被抢不报</t>
  </si>
  <si>
    <t>使用现金、实物交易易制毒化学品</t>
  </si>
  <si>
    <t>未按规定报告易制毒化学品年度经销、库存情况</t>
  </si>
  <si>
    <t>运输易制毒化学品货证不符</t>
  </si>
  <si>
    <t>运输易制毒化学品未携带许可证、备案证明</t>
  </si>
  <si>
    <t>违规携带易制毒化学品</t>
  </si>
  <si>
    <t>拒不接受易制毒化学品监督检查</t>
  </si>
  <si>
    <t>向无购买许可证、备案证明的单位、个人销售易制毒化学品</t>
  </si>
  <si>
    <t>　　《易制毒化学品购销和运输管理办法》已经2006年4月21日公安部部长办公会议通过，现予发布，自2006年10月1日起施行。</t>
  </si>
  <si>
    <t>超出购买许可、备案范围销售易制毒化学品</t>
  </si>
  <si>
    <t>麻醉药品、精神药品流入非法渠道</t>
  </si>
  <si>
    <t>《麻醉药品和精神药品管理条例》已经2005年7月26日国务院第100次常务会议通过，现予公布，自2005年11月1日起施行。</t>
  </si>
  <si>
    <t>农安县工业和信息化局</t>
  </si>
  <si>
    <t>甘草、麻黄草收购</t>
  </si>
  <si>
    <t>《国务院关于第三批取消和调整行政审批项目的决定》（国发〔2004〕16号） 附件3《国务院决定下放管理层级的行政审批项目目录》中第4点 2.《国家发展改革关于调整甘草和麻黄草专营、许可证管理工作的通知》（发改运2004〕1095号）</t>
  </si>
  <si>
    <t xml:space="preserve">     法人</t>
  </si>
  <si>
    <t>自然资源局</t>
  </si>
  <si>
    <t>采矿权延续登记</t>
  </si>
  <si>
    <t>《矿产资源开采登记管理办法》（国务院令第241号）第七条第一款：“采矿许可证有效期满，需要继续采矿的，采矿权人应当在采矿许可证有效期届满的30日前，到登记管理机关办理延续登记手续”。</t>
  </si>
  <si>
    <t>采矿权注销登记</t>
  </si>
  <si>
    <t>（一）《矿产资源法》第二十一条：“关闭矿山，必须提出矿山闭坑报告及有关采掘工程、不安全隐患、土地复垦利用、环境保护的资料，并按照国家规定报请审查批准”。
（二）《矿产资源法实施细则》（国务院令第152号）第三十四条第二款：“矿山企业凭关闭矿山报告批准文件和有关部门对完成上述工作提供的证明，报请原颁发采矿许可证的机关办理采矿许可证注销手续”。
（三）《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</si>
  <si>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采矿权变更登记（缩小矿区范围）</t>
  </si>
  <si>
    <t>（一）《矿产资源法》第十八条第二款“矿山企业变更矿区范围，必须报请原审批机关批准，并报请原颁发采矿许可证的机关重新核发采矿许可证”。
（二）《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</si>
  <si>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采矿权变更登记（采矿权转让审批）</t>
  </si>
  <si>
    <t>（一）《矿产资源法》第十八条第二款“矿山企业变更矿区范围，必须报请原审批机关批准，并报请原颁发采矿许可证的机关重新核发采矿许可证”。
（二）《矿产资源开采登记管理办法》（国务院令第242号）第十五条：“有下列情形之一的，采矿权人应当在采矿许可证有效期内，向登记管理机关申请变更登记：（一）变更矿区范围的；（二）变更主要开采矿种的；（三）变更开采方式的；（四）变更矿山企业名称的；（五）经依法批准转让采矿权的”。</t>
  </si>
  <si>
    <t>采矿权变更登记（开采主矿种、开采方式）</t>
  </si>
  <si>
    <t>（一）《矿产资源法》第十八条第二款“矿山企业变更矿区范围，必须报请原审批机关批准，并报请原颁发采矿许可证的机关重新核发采矿许可证”。
（二）《矿产资源开采登记管理办法》（国务院令第243号）第十五条：“有下列情形之一的，采矿权人应当在采矿许可证有效期内，向登记管理机关申请变更登记：（一）变更矿区范围的；（二）变更主要开采矿种的；（三）变更开采方式的；（四）变更矿山企业名称的；（五）经依法批准转让采矿权的”。</t>
  </si>
  <si>
    <t>采矿权变更登记（采矿权人名称）</t>
  </si>
  <si>
    <t>（一）《矿产资源法》第十八条第二款“矿山企业变更矿区范围，必须报请原审批机关批准，并报请原颁发采矿许可证的机关重新核发采矿许可证”。
（二）《矿产资源开采登记管理办法》（国务院令第244号）第十五条：“有下列情形之一的，采矿权人应当在采矿许可证有效期内，向登记管理机关申请变更登记：（一）变更矿区范围的；（二）变更主要开采矿种的；（三）变更开采方式的；（四）变更矿山企业名称的；（五）经依法批准转让采矿权的”。</t>
  </si>
  <si>
    <t>采矿权变更登记（扩大矿区范围）</t>
  </si>
  <si>
    <t>（一）《矿产资源法》第十八条第二款“矿山企业变更矿区范围，必须报请原审批机关批准，并报请原颁发采矿许可证的机关重新核发采矿许可证”。
（二）《矿产资源开采登记管理办法》（国务院令第245号）第十五条：“有下列情形之一的，采矿权人应当在采矿许可证有效期内，向登记管理机关申请变更登记：（一）变更矿区范围的；（二）变更主要开采矿种的；（三）变更开采方式的；（四）变更矿山企业名称的；（五）经依法批准转让采矿权的”。</t>
  </si>
  <si>
    <t>开采矿产资源划定矿区范围批准</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</si>
  <si>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
（二）《矿产资源开采登记管理办法》（国务院令第241号）第四条“采矿权申请人在提出采矿权申请前，应当根据经批准的地质勘查储量报告，向登记管理机关申请划定矿区范围。”</t>
  </si>
  <si>
    <t>探矿权注销登记</t>
  </si>
  <si>
    <t>《矿产资源勘查区块登记管理办法》（国务院令第240号）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t>
  </si>
  <si>
    <t>探矿权变更登记（探矿权人名称）</t>
  </si>
  <si>
    <t>《矿产资源勘查区块登记管理办法》（国务院令第240号）第二十二条：“有下列情形之一的，探矿权人应当在勘查许可证有效期内，向登记管理机关申请变更登记：（一）扩大或者缩小勘查区块范围的；（二）改变勘查工作对象的；（三）经依法批准转让探矿权的；（四）探矿权人改变名称或者地址的。”</t>
  </si>
  <si>
    <t>探矿权变更登记（扩大勘查区块范围）</t>
  </si>
  <si>
    <t>《矿产资源勘查区块登记管理办法》（国务院令第241号）第二十二条：“有下列情形之一的，探矿权人应当在勘查许可证有效期内，向登记管理机关申请变更登记：（一）扩大或者缩小勘查区块范围的；（二）改变勘查工作对象的；（三）经依法批准转让探矿权的；（四）探矿权人改变名称或者地址的。”</t>
  </si>
  <si>
    <t>探矿权变更登记（缩小勘查区块范围）</t>
  </si>
  <si>
    <t>《矿产资源勘查区块登记管理办法》（国务院令第242号）第二十二条：“有下列情形之一的，探矿权人应当在勘查许可证有效期内，向登记管理机关申请变更登记：（一）扩大或者缩小勘查区块范围的；（二）改变勘查工作对象的；（三）经依法批准转让探矿权的；（四）探矿权人改变名称或者地址的。”</t>
  </si>
  <si>
    <t>探矿权变更登记（探矿权转让审批）</t>
  </si>
  <si>
    <t>探矿权变更登记（勘查主矿种）</t>
  </si>
  <si>
    <t>探矿权保留登记</t>
  </si>
  <si>
    <t>《矿产资源勘查区块登记管理办法》（国务院令第240号）第二十一条第一款：“探矿权人在勘查许可证有效期内探明可供开采的矿体后，经登记管理机关批准，可以停止相应区块的最低勘查投入，并可以在勘查许可证有效期届满的30日前，申请保留探矿权。”</t>
  </si>
  <si>
    <t>探矿权延续登记</t>
  </si>
  <si>
    <t>《矿产资源勘查区块登记管理办法》（国务院令第240号）第十条第一款：“……需要延长勘查工作时间的，探矿权人应当在勘查许可证有效期届满的30日前，到登记管理机关办理延续登记手续，每次延续时间不得超过2年。”</t>
  </si>
  <si>
    <t>新设采矿权登记</t>
  </si>
  <si>
    <t>（一）《中华人民共和国矿产资源法》第三条第三款：“勘查、开采矿产资源，必须依法分别申请、经批准取得探矿权、采矿权，并办理登记。”
（二）《矿产资源开采登记管理办法》（国务院令第241号）第三条第一款：“开采下列矿产资源，由国务院地质矿产主管部门审批登记，颁发采矿许可证……”。</t>
  </si>
  <si>
    <t>新设探矿权登记</t>
  </si>
  <si>
    <t>（一）《中华人民共和国矿产资源法》第三条第三款：“勘查、开采矿产资源，必须依法分别申请、经批准取得探矿权、采矿权，并办理登记。”
（二）《矿产资源勘查区块登记管理办法》（国务院令第240号）第四条第一款：“勘查下列矿产资源，由国务院地质矿产主管部门审批登记，颁发勘查许可证……”</t>
  </si>
  <si>
    <t>政府投资的地质灾害治理工程竣工验收</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</si>
  <si>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</si>
  <si>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地质灾害治理工程设计审核</t>
  </si>
  <si>
    <t>《吉林省地质灾害防治条例》（吉林省第十二届人大常务委员会公告第51号）第四十条  国家出资的地质灾害治理工程设计，由省人民政府国土资源主管部门审核。省人民政府出资的地质灾害治理工程设计，由所在地市（州）人民政府国土资源主管部门审核。市（州）、县（市）人民政府出资的地质灾害治理工程设计，由所在地市（州）、县（市）人民政府国土资源主管部门审核。</t>
  </si>
  <si>
    <t>乡（镇）村公共设施、公益事业使用集体建设用地审批</t>
  </si>
  <si>
    <t>《中华人民共和国土地管理法》（1986年6月25日主席令第四十一号，2019年8月26日予以修正）第六十一条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</si>
  <si>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自然人,企业法人,事业法人,社会组织法人,非法人企业,行政机关,其他组织</t>
  </si>
  <si>
    <t>划拨土地使用权和地上建筑物及附着物所有权转让、出租、抵押审批</t>
  </si>
  <si>
    <t>《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t>
  </si>
  <si>
    <t>临时用地审批</t>
  </si>
  <si>
    <r>
      <rPr>
        <sz val="11"/>
        <rFont val="宋体"/>
        <charset val="134"/>
      </rPr>
      <t>《中华人民共和国土地管理法》（</t>
    </r>
    <r>
      <rPr>
        <sz val="11"/>
        <rFont val="Calibri"/>
        <charset val="134"/>
      </rPr>
      <t>1986</t>
    </r>
    <r>
      <rPr>
        <sz val="11"/>
        <rFont val="宋体"/>
        <charset val="134"/>
      </rPr>
      <t>年</t>
    </r>
    <r>
      <rPr>
        <sz val="11"/>
        <rFont val="Calibri"/>
        <charset val="134"/>
      </rPr>
      <t>6</t>
    </r>
    <r>
      <rPr>
        <sz val="11"/>
        <rFont val="宋体"/>
        <charset val="134"/>
      </rPr>
      <t>月</t>
    </r>
    <r>
      <rPr>
        <sz val="11"/>
        <rFont val="Calibri"/>
        <charset val="134"/>
      </rPr>
      <t>25</t>
    </r>
    <r>
      <rPr>
        <sz val="11"/>
        <rFont val="宋体"/>
        <charset val="134"/>
      </rPr>
      <t>日主席令第四十一号，</t>
    </r>
    <r>
      <rPr>
        <sz val="11"/>
        <rFont val="Calibri"/>
        <charset val="134"/>
      </rPr>
      <t>2019</t>
    </r>
    <r>
      <rPr>
        <sz val="11"/>
        <rFont val="宋体"/>
        <charset val="134"/>
      </rPr>
      <t>年</t>
    </r>
    <r>
      <rPr>
        <sz val="11"/>
        <rFont val="Calibri"/>
        <charset val="134"/>
      </rPr>
      <t>8</t>
    </r>
    <r>
      <rPr>
        <sz val="11"/>
        <rFont val="宋体"/>
        <charset val="134"/>
      </rPr>
      <t>月</t>
    </r>
    <r>
      <rPr>
        <sz val="11"/>
        <rFont val="Calibri"/>
        <charset val="134"/>
      </rPr>
      <t>26</t>
    </r>
    <r>
      <rPr>
        <sz val="11"/>
        <rFont val="宋体"/>
        <charset val="134"/>
      </rPr>
      <t>日予以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r>
  </si>
  <si>
    <r>
      <rPr>
        <sz val="11"/>
        <rFont val="宋体"/>
        <charset val="134"/>
      </rPr>
      <t>自然人</t>
    </r>
    <r>
      <rPr>
        <sz val="11"/>
        <rFont val="Calibri"/>
        <charset val="134"/>
      </rPr>
      <t>,</t>
    </r>
    <r>
      <rPr>
        <sz val="11"/>
        <rFont val="宋体"/>
        <charset val="134"/>
      </rPr>
      <t>企业法人</t>
    </r>
    <r>
      <rPr>
        <sz val="11"/>
        <rFont val="Calibri"/>
        <charset val="134"/>
      </rPr>
      <t>,</t>
    </r>
    <r>
      <rPr>
        <sz val="11"/>
        <rFont val="宋体"/>
        <charset val="134"/>
      </rPr>
      <t>事业法人</t>
    </r>
    <r>
      <rPr>
        <sz val="11"/>
        <rFont val="Calibri"/>
        <charset val="134"/>
      </rPr>
      <t>,</t>
    </r>
    <r>
      <rPr>
        <sz val="11"/>
        <rFont val="宋体"/>
        <charset val="134"/>
      </rPr>
      <t>社会组织法人</t>
    </r>
    <r>
      <rPr>
        <sz val="11"/>
        <rFont val="Calibri"/>
        <charset val="134"/>
      </rPr>
      <t>,</t>
    </r>
    <r>
      <rPr>
        <sz val="11"/>
        <rFont val="宋体"/>
        <charset val="134"/>
      </rPr>
      <t>非法人企业</t>
    </r>
    <r>
      <rPr>
        <sz val="11"/>
        <rFont val="Calibri"/>
        <charset val="134"/>
      </rPr>
      <t>,</t>
    </r>
    <r>
      <rPr>
        <sz val="11"/>
        <rFont val="宋体"/>
        <charset val="134"/>
      </rPr>
      <t>行政机关</t>
    </r>
    <r>
      <rPr>
        <sz val="11"/>
        <rFont val="Calibri"/>
        <charset val="134"/>
      </rPr>
      <t>,</t>
    </r>
    <r>
      <rPr>
        <sz val="11"/>
        <rFont val="宋体"/>
        <charset val="134"/>
      </rPr>
      <t>其他组织</t>
    </r>
  </si>
  <si>
    <t>乡（镇）村企业使用集体建设用地审批</t>
  </si>
  <si>
    <r>
      <rPr>
        <sz val="11"/>
        <rFont val="宋体"/>
        <charset val="134"/>
      </rPr>
      <t>《中华人民共和国土地管理法》（</t>
    </r>
    <r>
      <rPr>
        <sz val="11"/>
        <rFont val="Calibri"/>
        <charset val="134"/>
      </rPr>
      <t>1986</t>
    </r>
    <r>
      <rPr>
        <sz val="11"/>
        <rFont val="宋体"/>
        <charset val="134"/>
      </rPr>
      <t>年</t>
    </r>
    <r>
      <rPr>
        <sz val="11"/>
        <rFont val="Calibri"/>
        <charset val="134"/>
      </rPr>
      <t>6</t>
    </r>
    <r>
      <rPr>
        <sz val="11"/>
        <rFont val="宋体"/>
        <charset val="134"/>
      </rPr>
      <t>月</t>
    </r>
    <r>
      <rPr>
        <sz val="11"/>
        <rFont val="Calibri"/>
        <charset val="134"/>
      </rPr>
      <t>25</t>
    </r>
    <r>
      <rPr>
        <sz val="11"/>
        <rFont val="宋体"/>
        <charset val="134"/>
      </rPr>
      <t>日主席令第四十一号，</t>
    </r>
    <r>
      <rPr>
        <sz val="11"/>
        <rFont val="Calibri"/>
        <charset val="134"/>
      </rPr>
      <t>2019</t>
    </r>
    <r>
      <rPr>
        <sz val="11"/>
        <rFont val="宋体"/>
        <charset val="134"/>
      </rPr>
      <t>年</t>
    </r>
    <r>
      <rPr>
        <sz val="11"/>
        <rFont val="Calibri"/>
        <charset val="134"/>
      </rPr>
      <t>8</t>
    </r>
    <r>
      <rPr>
        <sz val="11"/>
        <rFont val="宋体"/>
        <charset val="134"/>
      </rPr>
      <t>月</t>
    </r>
    <r>
      <rPr>
        <sz val="11"/>
        <rFont val="Calibri"/>
        <charset val="134"/>
      </rPr>
      <t>26</t>
    </r>
    <r>
      <rPr>
        <sz val="11"/>
        <rFont val="宋体"/>
        <charset val="134"/>
      </rPr>
      <t>日予以修正）第六十条</t>
    </r>
    <r>
      <rPr>
        <sz val="11"/>
        <rFont val="Calibri"/>
        <charset val="134"/>
      </rPr>
      <t xml:space="preserve"> </t>
    </r>
    <r>
      <rPr>
        <sz val="11"/>
        <rFont val="宋体"/>
        <charset val="134"/>
      </rPr>
      <t>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r>
  </si>
  <si>
    <t>建设用地改变用途审核</t>
  </si>
  <si>
    <r>
      <rPr>
        <sz val="11"/>
        <rFont val="宋体"/>
        <charset val="134"/>
      </rPr>
      <t>《中华人民共和国土地管理法》</t>
    </r>
    <r>
      <rPr>
        <sz val="11"/>
        <rFont val="Calibri"/>
        <charset val="134"/>
      </rPr>
      <t xml:space="preserve">
</t>
    </r>
    <r>
      <rPr>
        <sz val="11"/>
        <rFont val="宋体"/>
        <charset val="134"/>
      </rPr>
      <t>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r>
  </si>
  <si>
    <t>土地复垦验收确认</t>
  </si>
  <si>
    <r>
      <rPr>
        <sz val="11"/>
        <rFont val="宋体"/>
        <charset val="134"/>
      </rPr>
      <t>《土地复垦条例》（</t>
    </r>
    <r>
      <rPr>
        <sz val="11"/>
        <rFont val="Calibri"/>
        <charset val="134"/>
      </rPr>
      <t>2011</t>
    </r>
    <r>
      <rPr>
        <sz val="11"/>
        <rFont val="宋体"/>
        <charset val="134"/>
      </rPr>
      <t>年</t>
    </r>
    <r>
      <rPr>
        <sz val="11"/>
        <rFont val="Calibri"/>
        <charset val="134"/>
      </rPr>
      <t>3</t>
    </r>
    <r>
      <rPr>
        <sz val="11"/>
        <rFont val="宋体"/>
        <charset val="134"/>
      </rPr>
      <t>月</t>
    </r>
    <r>
      <rPr>
        <sz val="11"/>
        <rFont val="Calibri"/>
        <charset val="134"/>
      </rPr>
      <t>5</t>
    </r>
    <r>
      <rPr>
        <sz val="11"/>
        <rFont val="宋体"/>
        <charset val="134"/>
      </rPr>
      <t>日国务院令第</t>
    </r>
    <r>
      <rPr>
        <sz val="11"/>
        <rFont val="Calibri"/>
        <charset val="134"/>
      </rPr>
      <t>592</t>
    </r>
    <r>
      <rPr>
        <sz val="11"/>
        <rFont val="宋体"/>
        <charset val="134"/>
      </rPr>
      <t>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r>
    <r>
      <rPr>
        <sz val="11"/>
        <rFont val="Calibri"/>
        <charset val="134"/>
      </rPr>
      <t>……</t>
    </r>
  </si>
  <si>
    <r>
      <rPr>
        <sz val="11"/>
        <rFont val="宋体"/>
        <charset val="134"/>
      </rPr>
      <t>企业法人</t>
    </r>
    <r>
      <rPr>
        <sz val="11"/>
        <rFont val="Calibri"/>
        <charset val="134"/>
      </rPr>
      <t>,</t>
    </r>
    <r>
      <rPr>
        <sz val="11"/>
        <rFont val="宋体"/>
        <charset val="134"/>
      </rPr>
      <t>事业法人</t>
    </r>
    <r>
      <rPr>
        <sz val="11"/>
        <rFont val="Calibri"/>
        <charset val="134"/>
      </rPr>
      <t>,</t>
    </r>
    <r>
      <rPr>
        <sz val="11"/>
        <rFont val="宋体"/>
        <charset val="134"/>
      </rPr>
      <t>社会组织法人</t>
    </r>
    <r>
      <rPr>
        <sz val="11"/>
        <rFont val="Calibri"/>
        <charset val="134"/>
      </rPr>
      <t>,</t>
    </r>
    <r>
      <rPr>
        <sz val="11"/>
        <rFont val="宋体"/>
        <charset val="134"/>
      </rPr>
      <t>非法人企业</t>
    </r>
    <r>
      <rPr>
        <sz val="11"/>
        <rFont val="Calibri"/>
        <charset val="134"/>
      </rPr>
      <t>,</t>
    </r>
    <r>
      <rPr>
        <sz val="11"/>
        <rFont val="宋体"/>
        <charset val="134"/>
      </rPr>
      <t>行政机关</t>
    </r>
    <r>
      <rPr>
        <sz val="11"/>
        <rFont val="Calibri"/>
        <charset val="134"/>
      </rPr>
      <t>,</t>
    </r>
    <r>
      <rPr>
        <sz val="11"/>
        <rFont val="宋体"/>
        <charset val="134"/>
      </rPr>
      <t>其他组织</t>
    </r>
  </si>
  <si>
    <t>建设用地供地审查</t>
  </si>
  <si>
    <r>
      <rPr>
        <sz val="11"/>
        <rFont val="宋体"/>
        <charset val="134"/>
      </rPr>
      <t>【法律】《中华人民共和国土地管理法》</t>
    </r>
    <r>
      <rPr>
        <sz val="11"/>
        <rFont val="Calibri"/>
        <charset val="134"/>
      </rPr>
      <t xml:space="preserve">
</t>
    </r>
    <r>
      <rPr>
        <sz val="11"/>
        <rFont val="宋体"/>
        <charset val="134"/>
      </rPr>
      <t>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t>
    </r>
    <r>
      <rPr>
        <sz val="11"/>
        <rFont val="Calibri"/>
        <charset val="134"/>
      </rPr>
      <t xml:space="preserve">
</t>
    </r>
    <r>
      <rPr>
        <sz val="11"/>
        <rFont val="宋体"/>
        <charset val="134"/>
      </rPr>
      <t>第六十一条乡（镇）村公共设施、公益事业建设，需要使用土地的，经乡（镇）人民政府审核，向县级以上地方人民政府土地行政主管部门提出申请，按照省、自治区、直辖市规定的批准权限，由县级以上地方人民政府批准。</t>
    </r>
  </si>
  <si>
    <r>
      <rPr>
        <sz val="11"/>
        <rFont val="宋体"/>
        <charset val="134"/>
      </rPr>
      <t>自然人</t>
    </r>
    <r>
      <rPr>
        <sz val="11"/>
        <rFont val="Calibri"/>
        <charset val="134"/>
      </rPr>
      <t>,</t>
    </r>
    <r>
      <rPr>
        <sz val="11"/>
        <rFont val="宋体"/>
        <charset val="134"/>
      </rPr>
      <t>企业法人</t>
    </r>
    <r>
      <rPr>
        <sz val="11"/>
        <rFont val="Calibri"/>
        <charset val="134"/>
      </rPr>
      <t>,</t>
    </r>
    <r>
      <rPr>
        <sz val="11"/>
        <rFont val="宋体"/>
        <charset val="134"/>
      </rPr>
      <t>事业法人</t>
    </r>
    <r>
      <rPr>
        <sz val="11"/>
        <rFont val="Calibri"/>
        <charset val="134"/>
      </rPr>
      <t>,</t>
    </r>
    <r>
      <rPr>
        <sz val="11"/>
        <rFont val="宋体"/>
        <charset val="134"/>
      </rPr>
      <t>社会组织法人</t>
    </r>
    <r>
      <rPr>
        <sz val="11"/>
        <rFont val="Calibri"/>
        <charset val="134"/>
      </rPr>
      <t>,</t>
    </r>
    <r>
      <rPr>
        <sz val="11"/>
        <rFont val="宋体"/>
        <charset val="134"/>
      </rPr>
      <t>非法人企业</t>
    </r>
    <r>
      <rPr>
        <sz val="11"/>
        <rFont val="Calibri"/>
        <charset val="134"/>
      </rPr>
      <t>,</t>
    </r>
    <r>
      <rPr>
        <sz val="11"/>
        <rFont val="宋体"/>
        <charset val="134"/>
      </rPr>
      <t>行政机关</t>
    </r>
  </si>
  <si>
    <t>收回国有土地使用权审批</t>
  </si>
  <si>
    <r>
      <rPr>
        <sz val="11"/>
        <rFont val="宋体"/>
        <charset val="134"/>
      </rPr>
      <t>（一）《中华人民共和国土地管理法》第五十八条</t>
    </r>
    <r>
      <rPr>
        <sz val="11"/>
        <rFont val="Calibri"/>
        <charset val="134"/>
      </rPr>
      <t xml:space="preserve"> </t>
    </r>
    <r>
      <rPr>
        <sz val="11"/>
        <rFont val="宋体"/>
        <charset val="134"/>
      </rPr>
      <t>有下列情形之一的，由有关人民政府土地主管部门报经原批准用地的人民政府或者有批准权的人民政府批准，可以收回国有土地使用权：</t>
    </r>
    <r>
      <rPr>
        <sz val="11"/>
        <rFont val="Calibri"/>
        <charset val="134"/>
      </rPr>
      <t>1.</t>
    </r>
    <r>
      <rPr>
        <sz val="11"/>
        <rFont val="宋体"/>
        <charset val="134"/>
      </rPr>
      <t>为公共利益需要使用土地，</t>
    </r>
    <r>
      <rPr>
        <sz val="11"/>
        <rFont val="Calibri"/>
        <charset val="134"/>
      </rPr>
      <t>2.</t>
    </r>
    <r>
      <rPr>
        <sz val="11"/>
        <rFont val="宋体"/>
        <charset val="134"/>
      </rPr>
      <t>为实施城市规划进行旧城区改建，需要调整使用土地的；</t>
    </r>
    <r>
      <rPr>
        <sz val="11"/>
        <rFont val="Calibri"/>
        <charset val="134"/>
      </rPr>
      <t>3.</t>
    </r>
    <r>
      <rPr>
        <sz val="11"/>
        <rFont val="宋体"/>
        <charset val="134"/>
      </rPr>
      <t>土地出让等有偿使用合同约定的使用期限届满，土地使用者未申请续期或者申请续期未获批准的；</t>
    </r>
    <r>
      <rPr>
        <sz val="11"/>
        <rFont val="Calibri"/>
        <charset val="134"/>
      </rPr>
      <t>4.</t>
    </r>
    <r>
      <rPr>
        <sz val="11"/>
        <rFont val="宋体"/>
        <charset val="134"/>
      </rPr>
      <t>因单位撤销、迁移等原因，停止使用原划拨的国有土地；</t>
    </r>
    <r>
      <rPr>
        <sz val="11"/>
        <rFont val="Calibri"/>
        <charset val="134"/>
      </rPr>
      <t>5.</t>
    </r>
    <r>
      <rPr>
        <sz val="11"/>
        <rFont val="宋体"/>
        <charset val="134"/>
      </rPr>
      <t>公路、铁路、机场、矿场等经核准报废的。依照前款第（</t>
    </r>
    <r>
      <rPr>
        <sz val="11"/>
        <rFont val="Calibri"/>
        <charset val="134"/>
      </rPr>
      <t>1</t>
    </r>
    <r>
      <rPr>
        <sz val="11"/>
        <rFont val="宋体"/>
        <charset val="134"/>
      </rPr>
      <t>）项、第（</t>
    </r>
    <r>
      <rPr>
        <sz val="11"/>
        <rFont val="Calibri"/>
        <charset val="134"/>
      </rPr>
      <t>2</t>
    </r>
    <r>
      <rPr>
        <sz val="11"/>
        <rFont val="宋体"/>
        <charset val="134"/>
      </rPr>
      <t>）项的规定收回国有土地使用权的，对土地使用权人应当给予适当补偿。（二）《中华人民共和国城市房地产管理法》第二十条　国家对土地使用者依法取得的土地使用权，在出让合同约定的使用年限届满前不收回</t>
    </r>
    <r>
      <rPr>
        <sz val="11"/>
        <rFont val="Calibri"/>
        <charset val="134"/>
      </rPr>
      <t>;</t>
    </r>
    <r>
      <rPr>
        <sz val="11"/>
        <rFont val="宋体"/>
        <charset val="134"/>
      </rPr>
      <t>在特殊情况下，根据社会公共利益的需要，可以依照法律程序提前收回，并根据土地使用者使用土地的实际年限和开发土地的实际情况给予相应的补偿。第二十二条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t>
    </r>
    <r>
      <rPr>
        <sz val="11"/>
        <rFont val="Calibri"/>
        <charset val="134"/>
      </rPr>
      <t>;</t>
    </r>
    <r>
      <rPr>
        <sz val="11"/>
        <rFont val="宋体"/>
        <charset val="134"/>
      </rPr>
      <t>满二年未动工开发的，可以无偿收回土地使用权</t>
    </r>
    <r>
      <rPr>
        <sz val="11"/>
        <rFont val="Calibri"/>
        <charset val="134"/>
      </rPr>
      <t>;</t>
    </r>
    <r>
      <rPr>
        <sz val="11"/>
        <rFont val="宋体"/>
        <charset val="134"/>
      </rPr>
      <t>但是，因不可抗力或者政府、政府有关部门的行为或者动工开必需的前期工作造成动工开发迟延的除外。（三）《中华人民共和国城镇国有土地使用权出让和转让暂行条例》第四十二条　国家对土地使用者依法取得的土地使用权不提前收回。在特殊情况下，根据社会公众利益的需要，国家依照法律程序提前收回，并根据土地使用者已使用的年限和开发、利用土地的实际情况给予相应的补偿。第四十七条　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便的规定予以出让。无偿收回划拨土地使用权时，对其地上建筑物、其他附着物，市、县人民政府应当根据实际情况给予适当补偿。</t>
    </r>
  </si>
  <si>
    <t>国有建设用地使用权划拨批准</t>
  </si>
  <si>
    <r>
      <rPr>
        <sz val="11"/>
        <rFont val="宋体"/>
        <charset val="134"/>
      </rPr>
      <t>《协议出让国有土地使用权规定》（</t>
    </r>
    <r>
      <rPr>
        <sz val="11"/>
        <rFont val="Calibri"/>
        <charset val="134"/>
      </rPr>
      <t>2003</t>
    </r>
    <r>
      <rPr>
        <sz val="11"/>
        <rFont val="宋体"/>
        <charset val="134"/>
      </rPr>
      <t>年</t>
    </r>
    <r>
      <rPr>
        <sz val="11"/>
        <rFont val="Calibri"/>
        <charset val="134"/>
      </rPr>
      <t>6</t>
    </r>
    <r>
      <rPr>
        <sz val="11"/>
        <rFont val="宋体"/>
        <charset val="134"/>
      </rPr>
      <t>月</t>
    </r>
    <r>
      <rPr>
        <sz val="11"/>
        <rFont val="Calibri"/>
        <charset val="134"/>
      </rPr>
      <t>11</t>
    </r>
    <r>
      <rPr>
        <sz val="11"/>
        <rFont val="宋体"/>
        <charset val="134"/>
      </rPr>
      <t>日国土资源部令第</t>
    </r>
    <r>
      <rPr>
        <sz val="11"/>
        <rFont val="Calibri"/>
        <charset val="134"/>
      </rPr>
      <t>21</t>
    </r>
    <r>
      <rPr>
        <sz val="11"/>
        <rFont val="宋体"/>
        <charset val="134"/>
      </rPr>
      <t>号）第六条</t>
    </r>
    <r>
      <rPr>
        <sz val="11"/>
        <rFont val="Calibri"/>
        <charset val="134"/>
      </rPr>
      <t xml:space="preserve"> </t>
    </r>
    <r>
      <rPr>
        <sz val="11"/>
        <rFont val="宋体"/>
        <charset val="134"/>
      </rPr>
      <t>省、自治区、直辖市人民政府国土资源行政主管部门应当依据本规定第五条的规定拟定协议出让最低价，报同级人民政府批准后公布，由市、县人民政府国土资源行政主管部门实施。</t>
    </r>
    <r>
      <rPr>
        <sz val="11"/>
        <rFont val="Calibri"/>
        <charset val="134"/>
      </rPr>
      <t xml:space="preserve"> </t>
    </r>
    <r>
      <rPr>
        <sz val="11"/>
        <rFont val="宋体"/>
        <charset val="134"/>
      </rPr>
      <t>第七条</t>
    </r>
    <r>
      <rPr>
        <sz val="11"/>
        <rFont val="Calibri"/>
        <charset val="134"/>
      </rPr>
      <t xml:space="preserve"> </t>
    </r>
    <r>
      <rPr>
        <sz val="11"/>
        <rFont val="宋体"/>
        <charset val="134"/>
      </rPr>
      <t>市、县人民政府国土资源行政主管部门应当根据经济社会发展计划、国家产业政策、土地利用总体规划、土地利用年度计划、城市规划和土地市场状况，编制国有土地使用权出让计划，报同级人民政府批准后组织实施。</t>
    </r>
    <r>
      <rPr>
        <sz val="11"/>
        <rFont val="Calibri"/>
        <charset val="134"/>
      </rPr>
      <t xml:space="preserve"> </t>
    </r>
    <r>
      <rPr>
        <sz val="11"/>
        <rFont val="宋体"/>
        <charset val="134"/>
      </rPr>
      <t>国有土地使用权出让计划经批准后，市、县人民政府国土资源行政主管部门应当在土地有形市场等指定场所，或者通过报纸、互联网等媒介向社会公布。</t>
    </r>
    <r>
      <rPr>
        <sz val="11"/>
        <rFont val="Calibri"/>
        <charset val="134"/>
      </rPr>
      <t xml:space="preserve"> </t>
    </r>
    <r>
      <rPr>
        <sz val="11"/>
        <rFont val="宋体"/>
        <charset val="134"/>
      </rPr>
      <t>因特殊原因，需要对国有土地使用权出让计划进行调整的，应当报原批准机关批准，并按照前款规定及时向社会公布。</t>
    </r>
  </si>
  <si>
    <r>
      <rPr>
        <sz val="11"/>
        <rFont val="宋体"/>
        <charset val="134"/>
      </rPr>
      <t>自然人</t>
    </r>
    <r>
      <rPr>
        <sz val="11"/>
        <rFont val="Calibri"/>
        <charset val="134"/>
      </rPr>
      <t>,</t>
    </r>
    <r>
      <rPr>
        <sz val="11"/>
        <rFont val="宋体"/>
        <charset val="134"/>
      </rPr>
      <t>企业法人</t>
    </r>
    <r>
      <rPr>
        <sz val="11"/>
        <rFont val="Calibri"/>
        <charset val="134"/>
      </rPr>
      <t>,</t>
    </r>
    <r>
      <rPr>
        <sz val="11"/>
        <rFont val="宋体"/>
        <charset val="134"/>
      </rPr>
      <t>事业法人</t>
    </r>
    <r>
      <rPr>
        <sz val="11"/>
        <rFont val="Calibri"/>
        <charset val="134"/>
      </rPr>
      <t>,</t>
    </r>
    <r>
      <rPr>
        <sz val="11"/>
        <rFont val="宋体"/>
        <charset val="134"/>
      </rPr>
      <t>社会组织法人</t>
    </r>
  </si>
  <si>
    <t>国有建设用地使用权协议出让批准</t>
  </si>
  <si>
    <t>收回集体土地使用权的审批</t>
  </si>
  <si>
    <r>
      <rPr>
        <sz val="11"/>
        <rFont val="宋体"/>
        <charset val="134"/>
      </rPr>
      <t>《中华人民共和国土地管理法》（</t>
    </r>
    <r>
      <rPr>
        <sz val="11"/>
        <rFont val="Calibri"/>
        <charset val="134"/>
      </rPr>
      <t>2004</t>
    </r>
    <r>
      <rPr>
        <sz val="11"/>
        <rFont val="宋体"/>
        <charset val="134"/>
      </rPr>
      <t>年</t>
    </r>
    <r>
      <rPr>
        <sz val="11"/>
        <rFont val="Calibri"/>
        <charset val="134"/>
      </rPr>
      <t>8</t>
    </r>
    <r>
      <rPr>
        <sz val="11"/>
        <rFont val="宋体"/>
        <charset val="134"/>
      </rPr>
      <t>月</t>
    </r>
    <r>
      <rPr>
        <sz val="11"/>
        <rFont val="Calibri"/>
        <charset val="134"/>
      </rPr>
      <t>28</t>
    </r>
    <r>
      <rPr>
        <sz val="11"/>
        <rFont val="宋体"/>
        <charset val="134"/>
      </rPr>
      <t>日中华人民共和国主席令第</t>
    </r>
    <r>
      <rPr>
        <sz val="11"/>
        <rFont val="Calibri"/>
        <charset val="134"/>
      </rPr>
      <t>28</t>
    </r>
    <r>
      <rPr>
        <sz val="11"/>
        <rFont val="宋体"/>
        <charset val="134"/>
      </rPr>
      <t>号）第六十五条，有下列情形之一的，农村集体经济组织报经原批准用地的人民政府批准，可以收回土地使用权：</t>
    </r>
    <r>
      <rPr>
        <sz val="11"/>
        <rFont val="Calibri"/>
        <charset val="134"/>
      </rPr>
      <t xml:space="preserve"> </t>
    </r>
    <r>
      <rPr>
        <sz val="11"/>
        <rFont val="宋体"/>
        <charset val="134"/>
      </rPr>
      <t>（一）为乡（镇）村公共设施和公益事业建设，需要使用土地的；</t>
    </r>
    <r>
      <rPr>
        <sz val="11"/>
        <rFont val="Calibri"/>
        <charset val="134"/>
      </rPr>
      <t xml:space="preserve"> </t>
    </r>
    <r>
      <rPr>
        <sz val="11"/>
        <rFont val="宋体"/>
        <charset val="134"/>
      </rPr>
      <t>（二）不按照批准的用途使用土地的；</t>
    </r>
    <r>
      <rPr>
        <sz val="11"/>
        <rFont val="Calibri"/>
        <charset val="134"/>
      </rPr>
      <t xml:space="preserve"> </t>
    </r>
    <r>
      <rPr>
        <sz val="11"/>
        <rFont val="宋体"/>
        <charset val="134"/>
      </rPr>
      <t>（三）因撤销、迁移等原因而停止使用土地的。</t>
    </r>
    <r>
      <rPr>
        <sz val="11"/>
        <rFont val="Calibri"/>
        <charset val="134"/>
      </rPr>
      <t xml:space="preserve"> </t>
    </r>
    <r>
      <rPr>
        <sz val="11"/>
        <rFont val="宋体"/>
        <charset val="134"/>
      </rPr>
      <t>依照前款第（一）项规定收回农民集体所有的土地的，对土地使用权人应当给予适当补偿。《行政许可法》（</t>
    </r>
    <r>
      <rPr>
        <sz val="11"/>
        <rFont val="Calibri"/>
        <charset val="134"/>
      </rPr>
      <t>2003</t>
    </r>
    <r>
      <rPr>
        <sz val="11"/>
        <rFont val="宋体"/>
        <charset val="134"/>
      </rPr>
      <t>年</t>
    </r>
    <r>
      <rPr>
        <sz val="11"/>
        <rFont val="Calibri"/>
        <charset val="134"/>
      </rPr>
      <t>8</t>
    </r>
    <r>
      <rPr>
        <sz val="11"/>
        <rFont val="宋体"/>
        <charset val="134"/>
      </rPr>
      <t>月</t>
    </r>
    <r>
      <rPr>
        <sz val="11"/>
        <rFont val="Calibri"/>
        <charset val="134"/>
      </rPr>
      <t>27</t>
    </r>
    <r>
      <rPr>
        <sz val="11"/>
        <rFont val="宋体"/>
        <charset val="134"/>
      </rPr>
      <t>日通过）第三十条</t>
    </r>
    <r>
      <rPr>
        <sz val="11"/>
        <rFont val="Calibri"/>
        <charset val="134"/>
      </rPr>
      <t xml:space="preserve"> </t>
    </r>
    <r>
      <rPr>
        <sz val="11"/>
        <rFont val="宋体"/>
        <charset val="134"/>
      </rPr>
      <t>行政机关应当将法律、法规、规章规定的有关行政许可的事项、依据、条件、数量、程序、期限以及需要提交的全部材料的目录和申请书示范文本等在办公场所公示。</t>
    </r>
  </si>
  <si>
    <t>土地复垦方案审查</t>
  </si>
  <si>
    <r>
      <rPr>
        <sz val="11"/>
        <rFont val="Calibri"/>
        <charset val="134"/>
      </rPr>
      <t>1.</t>
    </r>
    <r>
      <rPr>
        <sz val="11"/>
        <rFont val="宋体"/>
        <charset val="134"/>
      </rPr>
      <t>《土地复垦条例》（国务院令第</t>
    </r>
    <r>
      <rPr>
        <sz val="11"/>
        <rFont val="Calibri"/>
        <charset val="134"/>
      </rPr>
      <t>592</t>
    </r>
    <r>
      <rPr>
        <sz val="11"/>
        <rFont val="宋体"/>
        <charset val="134"/>
      </rPr>
      <t>号）</t>
    </r>
    <r>
      <rPr>
        <sz val="11"/>
        <rFont val="Calibri"/>
        <charset val="134"/>
      </rPr>
      <t xml:space="preserve">
2.</t>
    </r>
    <r>
      <rPr>
        <sz val="11"/>
        <rFont val="宋体"/>
        <charset val="134"/>
      </rPr>
      <t>《土地复垦条例实施办法》（国土资源部令〔</t>
    </r>
    <r>
      <rPr>
        <sz val="11"/>
        <rFont val="Calibri"/>
        <charset val="134"/>
      </rPr>
      <t>2012</t>
    </r>
    <r>
      <rPr>
        <sz val="11"/>
        <rFont val="宋体"/>
        <charset val="134"/>
      </rPr>
      <t>〕第</t>
    </r>
    <r>
      <rPr>
        <sz val="11"/>
        <rFont val="Calibri"/>
        <charset val="134"/>
      </rPr>
      <t>56</t>
    </r>
    <r>
      <rPr>
        <sz val="11"/>
        <rFont val="宋体"/>
        <charset val="134"/>
      </rPr>
      <t>号）</t>
    </r>
    <r>
      <rPr>
        <sz val="11"/>
        <rFont val="Calibri"/>
        <charset val="134"/>
      </rPr>
      <t xml:space="preserve">
3.</t>
    </r>
    <r>
      <rPr>
        <sz val="11"/>
        <rFont val="宋体"/>
        <charset val="134"/>
      </rPr>
      <t>《国土资源部关于组织土地复垦方案编报和审查有关问题的通知》（国土资发〔</t>
    </r>
    <r>
      <rPr>
        <sz val="11"/>
        <rFont val="Calibri"/>
        <charset val="134"/>
      </rPr>
      <t>2007</t>
    </r>
    <r>
      <rPr>
        <sz val="11"/>
        <rFont val="宋体"/>
        <charset val="134"/>
      </rPr>
      <t>〕</t>
    </r>
    <r>
      <rPr>
        <sz val="11"/>
        <rFont val="Calibri"/>
        <charset val="134"/>
      </rPr>
      <t>81</t>
    </r>
    <r>
      <rPr>
        <sz val="11"/>
        <rFont val="宋体"/>
        <charset val="134"/>
      </rPr>
      <t>号）</t>
    </r>
  </si>
  <si>
    <r>
      <rPr>
        <sz val="11"/>
        <rFont val="宋体"/>
        <charset val="134"/>
      </rPr>
      <t>自然人</t>
    </r>
    <r>
      <rPr>
        <sz val="11"/>
        <rFont val="Calibri"/>
        <charset val="134"/>
      </rPr>
      <t>,</t>
    </r>
    <r>
      <rPr>
        <sz val="11"/>
        <rFont val="宋体"/>
        <charset val="134"/>
      </rPr>
      <t>企业法人</t>
    </r>
  </si>
  <si>
    <t>建设用地规划许可证</t>
  </si>
  <si>
    <t>《中华人民共和国城乡规划法》
第三十七条第一款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第三十八条第二款以出让方式取得国有土地使用权的建设项目，建设单位在取得建设项目的批准、核准、备案文件和签订国有土地使用权出让合同后，向城市、县人民政府城乡规划主管部门领取建设用地规划许可证。</t>
  </si>
  <si>
    <t>建设工程规划许可证</t>
  </si>
  <si>
    <t xml:space="preserve">《中华人民共和国城乡规划法》
第四十条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
《吉林省城乡规划条例》
第四十九条 在市、镇规划区内国有土地上新建、扩建和改建建筑物、构筑物、道路、管线和其他工程设施的，应当按照下列程序办理建设工程规划许可证：（一）建设单位或者个人持建设工程设计方案、土地使用权证或者土地权属证明文件等材料，向项目所在地市、县城乡规划主管部门提出申请。需要建设单位编制修建性详细规划的建设项目，还应当提交修建性详细规划；（二）城乡规划主管部门应当自受理申请之日起二十个工作日内，对符合规划条件的，核发建设工程规划许可证；对不符合规划条件的，不予核发，并书面通知建设单位或者个人。 
《长春市城乡规划条例》
第四十条   在城市、镇规划区内进行建筑物、构筑物、道路、管线和其他工程建设的，建设单位或者个人应当向城乡规划主管部门或者省人民政府确定的镇人民政府申请办理建设工程规划许可证。申请办理建设工程规划许可证，应当提交建设用地规划许可证、建设用地批准手续和建设工程设计方案等材料。需要建设单位编制修建性详细规划的建设项目，还应当提交修建性详细规划。对符合控制性详细规划和规划条件的，由城乡规划主管部门或者省人民政府确定的镇人民政府核发建设工程规划许可证。城乡规划主管部门或者省人民政府确定的镇人民政府应当自受理之日起二十日内审查完毕。对符合建设用地规划许可内容以及规划条件要求的，核发建设工程规划许可证；对不符合的，出具建筑设计方案修改通知书或者管网综合规划设计修改通知书，建设单位或者个人修改后重新申报建设工程规划许可证。不需要使用专有土地的道路、地下管线、架空线路和其他构筑物，经土地使用权人同意，可不提交使用土地的有关证明文件。 
第五十二条 在城市、镇规划区内进行临时建设的，建设单位或者个人应当向城乡规划主管部门申请办理临时建设工程规划许可证。
城乡规划主管部门应当自受理之日起十日内审查完毕。临时建设影响近期建设规划或者控制性详细规划的实施以及交通、市容、安全等的，城乡规划主管部门不得批准。临时建设工程规划许可证自核发之日起满六个月未开工的自行失效。
临时建（构）筑物批准使用期限不得超过两年。确需延期的，应当在有效期限届满三十日前向城乡规划主管部门提出申请；经审查同意后，城乡规划主管部门重新核发临时建设工程规划许可证。延期限于一次，延长期限不超过两年。临时建（构）筑物批准的使用期满，或者因实施城乡规划需要拆除的，使用人应当自行拆除。
经城乡规划主管部门批准建设的临时建筑物、构筑物不得转让、出租、抵押或者擅自改变使用性质。 
</t>
  </si>
  <si>
    <t>乡村建设规划许可证</t>
  </si>
  <si>
    <t xml:space="preserve">《中华人民共和国城乡规划法》 
第四十一条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
《吉林省城乡规划条例》
第五十三条 在乡、村庄规划区内集体土地上进行乡镇企业、乡村公共设施、公益事业建设的，建设单位或者个人应当向镇、乡人民政府提出申请，经镇、乡人民政府审查同意后报市、县人民政府城乡规划主管部门核发乡村建设规划许可证。建设单位或者个人在取得乡村建设规划许可证后，方可办理用地审批手续。 
《长春市城乡规划条例》
第六十条在乡、村庄规划区内进行乡村公共设施、公益事业建设和村民住宅建设的，建设单位或者个人应当向乡（镇）人民政府提出申请，由乡（镇）人民政府报城乡规划主管部门核发乡村建设规划许可证。建设单位或者个人应当按照乡村建设规划许可证的要求进行建设。 </t>
  </si>
  <si>
    <t>建设工程定位验线合格通知书</t>
  </si>
  <si>
    <t xml:space="preserve">《吉林省城乡规划条例》
第三十九条市、镇规划区内的建设工程开工前，建设单位或者个人应当委托具有相应资质的测绘单位进行定位、放线。测绘单位应当按照建设工程规划许可证的要求实地放线、出具真实测量报告以及附图。
定位、放线后建设单位或者个人应当持书面申请、定位、放线测量报告等相关材料向城乡规划主管部门申请验线。地下管线工程应当在覆土前申请验线。城乡规划主管部门应当自接到书面申请之日起五日内现场核验放线情况。 
《长春市城乡规划条例》
第五十六条建设工程开工前，建设单位或者个人应当委托具有相应资质的测绘单位进行定位、放线。测绘单位应当按照建设工程规划许可证的要求实地放线、出具真实的竣工规划测量报告以及附图。 定位、放线后建设单位或者个人应当持书面申请、定位、放线测量报告等相关材料向城乡规划主管部门申请验线。城乡规划主管部门应当自接到书面申请之日起五日内现场核验放线情况。 </t>
  </si>
  <si>
    <t>建设工程竣工规划条件核实通知书</t>
  </si>
  <si>
    <t xml:space="preserve">《中华人民共和国城乡规划法》
第四十五条第一款 县级以上地方人民政府城乡规划主管部门按照国务院规定对建设工程是否符合规划条件予以核实。未经核实或者经核实不符合规划条件的，建设单位不得组织竣工验收。 
《吉林省城乡规划条例》   
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 
《长春市城乡规划条例》
第五十七条建设工程竣工验收前，建设单位或者个人应当向城乡规划主管部门提交书面申请、建设工程竣工测绘图等相关材料办理规划核实手续。在建工程发生转让的，建设单位或者个人还需提供国有土地使用权转让合同、土地主管部门核发的变更后的土地使用权证书和建设开发主管部门的意见办理规划核实手续，原有建设用地规划许可证和建设工程规划许可证继续有效。 城乡规划主管部门应当自受理规划核实申请之日起十日内，根据规划条件、建设工程规划许可证的要求和监督检查情况进行核实，对符合要求的，出具建设工程竣工规划核实通知书；对不符合要求的，出具整改通知书。建设单位或者个人按照整改通知书的要求整改完毕后，重新申请办理规划核实手续。 建设工程未经核实或者未通过规划核实的，建设单位不得组织竣工验收，产权登记机关不予办理产权登记手续。 </t>
  </si>
  <si>
    <t>建设项目用地预审与选址意见书核发</t>
  </si>
  <si>
    <t>《中华人民共和国城乡规划法》（2007 年 10 月 28 日主席令第七十四号，2015年4月24日予以修改）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一）《中华人民共和国土地管理法》第 52 条：建设项目可行性研究论证时，土地行政主管部门可以根据土地利用总体规划、土地利用年度计划和建设用地标准，对建设用地有关事项进行审查，并提出意见。
（二）《中华人民共和国土地管理法实施条例》（国务院令第256 号）第22条：具体建设项目需要占用土地利用总体规划确定的城市建设用地范围内的国有建设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第 23 条：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三）《国务院关于深化改革严格土地管理的决定》（国发〔2004〕28 号）第二条第九款：项目建设单位向发展改革等部门申报核准或审批建设项目时，必须附自然资源部门预审意见；没有预审意见或预审未通过的，不得核准或批准建设项目。（四）《建设项目用地预审管理办法》（国土资源部令第68 号）。</t>
  </si>
  <si>
    <r>
      <rPr>
        <sz val="11"/>
        <rFont val="宋体"/>
        <charset val="134"/>
        <scheme val="major"/>
      </rPr>
      <t>事业法人</t>
    </r>
    <r>
      <rPr>
        <sz val="11"/>
        <rFont val="Calibri"/>
        <charset val="134"/>
      </rPr>
      <t>,</t>
    </r>
    <r>
      <rPr>
        <sz val="11"/>
        <rFont val="宋体"/>
        <charset val="134"/>
      </rPr>
      <t>行政机关</t>
    </r>
  </si>
  <si>
    <t>未按照建设工程规划许可证进行建设、未取得建设工程规划许可证进行建设、</t>
  </si>
  <si>
    <t>《中华人民共和国城乡规划法》、《吉林省城乡规划条例》、《吉林省住房和城乡建设厅行政处罚自由裁量基准（试行）》等</t>
  </si>
  <si>
    <t>企业、个人</t>
  </si>
  <si>
    <t>破坏一般耕地</t>
  </si>
  <si>
    <t>《中华人民共和国土地管理法》、《中华人民共和国土地管理法实施条例》、《中华人民共和国行政处罚法》、《吉林省土地管理条例》、《吉林省国土资源行政处罚自由裁量实施标准》等</t>
  </si>
  <si>
    <t>对不符合土地利用总体规划非法占用土地得新建建筑物和其他设施的处罚</t>
  </si>
  <si>
    <t>农安县卫生健康局</t>
  </si>
  <si>
    <t>非法占用土地</t>
  </si>
  <si>
    <t xml:space="preserve">护士执业注册 </t>
  </si>
  <si>
    <t xml:space="preserve">《护士条例》（2008年1月31日国务院令第517号）第八条、2019年2月27日《国务院关于取消和下放一批行政许可事项的决定》（国发【2019】6号）下放至市、县级 </t>
  </si>
  <si>
    <t xml:space="preserve">乡村医生执业注册 </t>
  </si>
  <si>
    <t>《乡村医生从业管理条例》（2003年8月5日国务院令第386号）第九条</t>
  </si>
  <si>
    <t xml:space="preserve">医疗广告审查 </t>
  </si>
  <si>
    <t>《中华人民共和国广告法》（1994年10月27日主席令第三十四号，2015年4月24日予以修改）第四十六条</t>
  </si>
  <si>
    <t xml:space="preserve">供水单位卫生许可 </t>
  </si>
  <si>
    <t>《中华人民共和国传染病防治法》（1989年2月21日第七届全国人民代表大会常务委员会第六次会议通过 2004年8月28日第十届全国人民代表大会常务委员会第十一次会议第一次修订 2004年8月28日中华人民共和国主席令第17号公布 根据2013年6月29日第十二届全国人民代表大会常务委员会第3次会议通过 2013年6月29日中华人民共和国主席令第5号公布 自公布之日起施行的《全国人民代表大会常务委员会关于修改〈中华人民共和国文物保护法〉等十二部法律的决定》第二次修正）　第二十九条《生活用水卫生监督管理办法》第七条</t>
  </si>
  <si>
    <t xml:space="preserve">自然人、法人和其他组织 </t>
  </si>
  <si>
    <t xml:space="preserve">公共场所卫生许可 </t>
  </si>
  <si>
    <t>《公共场所卫生管理条例》（国发〔1987〕24号）第四条、《公共场所卫生管理条例实施细则》（2011年3月10日卫生部令第80号）第二十二条、《国务院关于第六批取消和调整行政审批项目的决定》（国发〔2012〕52号）下放管理层级的行政审批项目第49项、《国务院关于整合调整餐饮服务场所的公共场所卫生许可证和食品经营许可证的决定》（国发[2016]12号）规定</t>
  </si>
  <si>
    <t xml:space="preserve"> 放射诊疗许可证 </t>
  </si>
  <si>
    <t>《放射性同位素与射线装置安全和防护条例》（2005年9月14日国务院令第449号，2014年7月29日予以修改）第八条、《放射诊疗管理规定》 (卫生部令〔2006〕46号)第四条第十三条第十四条</t>
  </si>
  <si>
    <t>违反公共场所卫生管理行为处罚
　</t>
  </si>
  <si>
    <t>《公共场所卫生管理条例实施细则》第三十五条</t>
  </si>
  <si>
    <t>自然人、法人</t>
  </si>
  <si>
    <t>违反传染病管理行为的处罚</t>
  </si>
  <si>
    <t>《中华人民共和国传染病防治法》第六十八条</t>
  </si>
  <si>
    <t>违反消毒管理行为的处罚</t>
  </si>
  <si>
    <t>《消毒管理办法》第四十五条、第四十七条、第四十八条</t>
  </si>
  <si>
    <t>违反《献血法》及血液制品管理行为的处罚</t>
  </si>
  <si>
    <t>《中华人民共和国献血法》第十八条、第二十条，《血站管理办法》第五十九条 ，《献血法》第十八条、第六十条</t>
  </si>
  <si>
    <t>违反医疗机构管理行为的处罚</t>
  </si>
  <si>
    <t>《医疗机构管理条例》第四十四条、第四十五条、第四十六条、第四十七条、第四十八条、第四十九条，《医疗机构管理条例实施细则》第七十七条、第七十八条、第七十九条</t>
  </si>
  <si>
    <t>违反医师执业管理行为的处罚</t>
  </si>
  <si>
    <t>《中华人民共和国执业医师法》第三十七条
  第三十九条 </t>
  </si>
  <si>
    <t>违反乡村医生从业管理行为处罚</t>
  </si>
  <si>
    <t>《乡村医生从业管理条例》第三十八条、第四十条、第四十二条</t>
  </si>
  <si>
    <t>违反处方管理行为的处罚</t>
  </si>
  <si>
    <t>《处方管理办法》第五十四条、第五十五条、第五十七条</t>
  </si>
  <si>
    <t>对违反计划生育法医疗行为的处罚</t>
  </si>
  <si>
    <t>《中华人民共和国人口与计划生育法》第三十六条，《计划生育技术服务管理条例》 第三十五条</t>
  </si>
  <si>
    <t>违反医疗广告管理行为的处罚</t>
  </si>
  <si>
    <t>《医疗广告管理办法》第二十条</t>
  </si>
  <si>
    <t>违反饮水卫生监督管理行为的处罚</t>
  </si>
  <si>
    <t>《生活饮用水卫生监督管理办法》第二十五条、第二十六条、 第二十七条</t>
  </si>
  <si>
    <t>非法行医的处罚</t>
  </si>
  <si>
    <t>《中华人民共和国执业医师法》第三十九条，《医疗机构管理条例》第四十四条，《医疗机构管理条例实施细则》第七十七条</t>
  </si>
  <si>
    <t>违反放射卫生管理行为的处罚：1.未取得放射诊疗许可从事放射诊疗工作的;
2.未办理诊疗科目登记或者未按照规定进行校验的;
3.未经批准擅自变更放射诊疗项目或者超出批准范围从事放射诊疗工作的。</t>
  </si>
  <si>
    <t xml:space="preserve">
《放射诊疗管理规定》第三十八条 医疗机构有下列情形之一的（左侧项目栏内内容），由县级以上卫生行政部门给予警告、责令限期改正，并可以根据情节处以3000元以下的罚款;情节严重的，吊销其《医疗机构执业许可证》。</t>
  </si>
  <si>
    <t xml:space="preserve"> 医疗机构使用不具备相应资质的人员从事放射诊疗工作的行政处罚</t>
  </si>
  <si>
    <t>《放射诊疗管理规定》第三十九条由县级以上卫生行政部门责令限期改正，并可以处以5000元以下的罚款;情节严重的，吊销其《医疗机构执业许可证》。</t>
  </si>
  <si>
    <t xml:space="preserve">
医疗机构违反建设项目卫生审查、竣工验收有关规定的行政处罚</t>
  </si>
  <si>
    <t>按照《中华人民共和国职业病防治法》的规定进行处罚。（违反以下两项的1.医疗机构可能产生放射性职业病危害的建设项目未按照规定提交放射性职业病危害预评价报告，或者放射性职业病危害预评价报告未经卫生行政部门审核同意，开工建设的；2.建设项目的职业病防护设施设计不符合国家职业卫生标准和卫生要求，或者医疗机构放射性职业病危害严重的建设项目的防护设施设计未经卫生行政部门审查同意擅自施工的；依据职业病防治法由卫生行政部门给予警告，责令限期改正；逾期不改正的，处十万元以上五十万元以下的罚款；情节严重的，责令停止产生职业病危害的作业，或者提请有关人民政府按照国务院规定的权限责令停建、关闭：）</t>
  </si>
  <si>
    <t>违反放射卫生管理行为的处罚：1. 购置、使用不合格或国家有关部门规定淘汰的放射诊疗设备的;
2. 未按照规定使用安全防护装置和个人防护用品的;
3. 未按照规定对放射诊疗设备、工作场所及防护设施进行检测和检查的;
4. 未按照规定对放射诊疗工作人员进行个人剂量监测、健康检查、建立个人剂量和健康档案的;
5.发生放射事件并造成人员健康严重损害的;
6. 发生放射事件未立即采取应急救援和控制措施或者未按照规定及时报告的;
7. 违反本规定的其他情形。</t>
  </si>
  <si>
    <t>《放射诊疗管理规定》第四十一条 医疗机构违反本规定，有下列行为之一的（左侧项目栏内容），由县级以上卫生行政部门给予警告，责令限期改正;并可处1万元以下的罚款:</t>
  </si>
  <si>
    <t>违反放射卫生管理行为的处罚：1.未建立、健全医疗废物管理制度，或者未设置监控部门或者专（兼）职人员的；
2.未对有关人员进行相关法律和专业技术、安全防护以及紧急处理等知识的培训的；
3.未对从事医疗废物收集、运送、贮存、处置等工作的人员和管理人员采取职业卫生防护措施的；
4.未对医疗废物进行登记或者未保存登记资料的；
5.对使用后的医疗废物运送工具或者运送车辆未在指定地点及时进行消毒和清洁的；
6.未及时收集、运送医疗废物的；
7.未定期对医疗废物处置设施的环境污染防治和卫生学效果进行检测、评价，或者未将检测、评价效果存档、报告的。</t>
  </si>
  <si>
    <t>《医疗废物管理条例》医疗卫生机构、医疗废物集中处置单位违反本条例规定，有下列情形之一的（左侧项目内容），由县级以上地方人民政府卫生行政主管部门或者环境保护行政主管部门按照各自的职责责令限期改正，给予警告；逾期不改正的，处２０００元以上５０００元以下的罚款：《医疗卫生机构医疗废物管理办法》医疗卫生机构违反《医疗废物管理条例》及本办法规定，有下列情形之一的（左侧项目内容），由县级以上地方人民政府卫生行政主管部门责令限期改正、给予警告;逾期不改正的，处以2000元以上5000以下的罚款：</t>
  </si>
  <si>
    <t>违反医疗废物管理行为的处罚;1.贮存设施或者设备不符合环境保护、卫生要求的；
2.未将医疗废物按照类别分置于专用包装物或者容器的；
3.未使用符合标准的专用车辆运送医疗废物或者使用运送医疗废物的车辆运送其他物品的；
4.未安装污染物排放在线监控装置或者监控装置未经常处于正常运行状态的。</t>
  </si>
  <si>
    <t>《医疗废物管理条例》第四十六条 医疗卫生机构、医疗废物集中处置单位违反本条例规定，有下列情形之一的（左侧项目内容），由县级以上地方人民政府卫生行政主管部门或者环境保护行政主管部门按照各自的职责责令限期改正，给予警告，可以并处５０００元以下的罚款；逾期不改正的，处５０００元以上３万元以下的罚款：《医疗卫生机构医疗废物管理办法》第四十条　医疗卫生机构违反《医疗废物管理条例》及本办法规定，有下列情形之一的（左侧项目内容），由县级以上地方人民政府卫生行政主管部门责令限期改正、给予警告，可以并处5000元以下的罚款;逾期不改正的，处5000元以上3万元以下的罚款：</t>
  </si>
  <si>
    <t>违反医疗废物管理行为的处罚;1.在运送过程中丢弃医疗废物，在非贮存地点倾倒、堆放医疗废物或者将医疗废物混入其他废物和生活垃圾的；
2.未执行危险废物转移联单管理制度的；
3.对医疗废物的处置不符合国家规定的环境保护、卫生标准、规范的；
4.未按照本条例的规定对污水、传染病病人或者疑似传染病病人的排泄物，进行严格消毒，或者未达到国家规定的排放标准，排入污水处理系统的；
5.对收治的传染病病人或者疑似传染病病人产生的生活垃圾，未按照医疗废物进行管理和处置的。</t>
  </si>
  <si>
    <t>《医疗废物管理条例》第四十七条 医疗卫生机构、医疗废物集中处置单位有下列情形之一的（左侧项目内容），由县级以上地方人民政府卫生行政主管部门或者环境保护行政主管部门按照各自的职责责令限期改正，给予警告，并处５０００元以上１万元以下的罚款；逾期不改正的，处１万元以上３万元以下的罚款；造成传染病传播或者环境污染事故的，由原发证部门暂扣或者吊销执业许可证件或者经营许可证件；构成犯罪的，依法追究刑事责任：《医疗废物机构医疗废物管理办法》第四十一条　医疗卫生机构违反《医疗废物管理条例》及本办法规定，有下列情形之一的（左侧项目内容），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t>
  </si>
  <si>
    <t>医疗卫生机构、发生医疗废物流失、泄漏、扩散时，未采取紧急处理措施，或者未及时向卫生行政主管部门报告的行政处罚。</t>
  </si>
  <si>
    <t>《医疗废物管理条例》第四十九条由县级以上地方人民政府卫生行政主管部门或者环境保护行政主管部门按照各自的职责责令改正，给予警告，并处１万元以上３万元以下的罚款；造成传染病传播或者环境污染事故的，由原发证部门暂扣或者吊销执业许可证件或者经营许可证件；构成犯罪的，依法追究刑事责任。《医疗卫生机构医疗废物管理办法》第四十三条　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</si>
  <si>
    <t xml:space="preserve"> 医疗卫生机构、医疗废物集中处置单位，无正当理由，阻碍卫生行政主管部门或者环境保护行政主管部门执法人员执行职务，拒绝执法人员进入现场，或者不配合执法部门的检查、监测、调查取证的行政处罚</t>
  </si>
  <si>
    <t>《医疗废物管理条例》第五十条由县级以上地方人民政府卫生行政主管部门或者环境保护行政主管部门按照各自的职责责令改正，给予警告；拒不改正的，由原发证部门暂扣或者吊销执业许可证件或者经营许可证件；触犯《中华人民共和国治安管理处罚条例》，构成违反治安管理行为的，由公安机关依法予以处罚；构成犯罪的，依法追究刑事责任。《医疗卫生机构医疗废物管理办法》第四十四条由县级以上地方人民政府卫生行政主管部门责令改正，给予警告;拒不改正的，由原发证部门暂扣或者吊销医疗卫生机构执业许可证件;触犯《中华人民共和国治安管理处罚条例》，构成违反治安管理行为的，由公安机关依法予以处罚;构成犯罪的，依法追究刑事责任。</t>
  </si>
  <si>
    <t>违反《使用有毒物品作业场所劳动保护条例》行为的处罚：1.可能产生职业中毒危害的建设项目，未依照职业病防治法的规定进行职业中毒危害预评价，或者预评价未经卫生行政部门审核同意，擅自开工的;
2.职业卫生防护设施未与主体工程同时设计，同时施工，同时投入生产和使用的;
3.建设项目竣工，未进行职业中毒危害控制效果评价，或者未经卫生行政部门验收或者验收不合格，擅自投入使用的;
4.存在高毒作业的建设项目的防护设施设计未经卫生行政部门审查同意，擅自施工的。</t>
  </si>
  <si>
    <t>《使用有毒物品作业场所劳动保护条例》第五十八条用人单位违反本条例的规定，有下列情形之一的（左侧项目内容），由卫生行政部门给予警告，责令限期改正，处10万元以上50万元以下的罚款;逾期不改正的，提请有关人民政府按照国务院规定的权限责令停建、予以关闭;造成严重职业中毒危害或者导致职业中毒事故发生的，对负有责任的主管人员和其他直接责任人员依照刑法关于重大劳动安全事故罪或者其他罪的规定，依法追究刑事责任:</t>
  </si>
  <si>
    <t>违反《使用有毒物品作业场所劳动保护条例》行为的处罚：1.使用有毒物品作业场所未按照规定设置警示标识和中文警示说明的;
2.未对职业卫生防护设备、应急救援设施、通讯报警装置进行维护、检修和定期检测，导致上述设施处于不正常状态的;
3.未依照本条例的规定进行职业中毒危害因素检测和职业中毒危害控制效果评价的;
4.高毒作业场所未按照规定设置撤离通道和泄险区的;
5.高毒作业场所未按照规定设置警示线的;
6.未向从事使用有毒物品作业的劳动者提供符合国家职业卫生标准的防护用品，或者未保证劳动者正确使用的</t>
  </si>
  <si>
    <t>《使用有毒物品作业场所劳动保护条例》第五十九条用人单位违反本条例的规定，有下列情形之一的（左侧项目内容），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t>
  </si>
  <si>
    <t>违反《使用有毒物品作业场所劳动保护条例》行为的处罚：1.使用有毒物品作业场所未设置有效通风装置的，或者可能突然泄漏大量有毒物品或者易造成急性中毒的作业场所未设置自动报警装置或者事故通风设施的;
2.职业卫生防护设备、应急救援设施、通讯报警装置处于不正常状态而不停止作业，或者擅自拆除或者停止运行职业卫生防护设备、应急救援设施、通讯报警装置的。</t>
  </si>
  <si>
    <t>《使用有毒物品作业场所劳动保护条例》第六十条用人单位违反本条例的规定，有下列情形之一的（左侧项目内容），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t>
  </si>
  <si>
    <t>违反《使用有毒物品作业场所劳动保护条例》行为的处罚：1.作业场所职业中毒危害因素不符合国家职业卫生标准和卫生要求而不立即停止高毒作业并采取相应的治理措施的，或者职业中毒危害因素治理不符合国家职业卫生标准和卫生要求重新作业的;
2.未依照本条例的规定维护、检修存在高毒物品的生产装置的;
3.未采取本条例规定的措施，安排劳动者进入存在高毒物品的设备、容器或者狭窄封闭场所作业的。</t>
  </si>
  <si>
    <t>《使用有毒物品作业场所劳动保护条例》第六十一条从事使用高毒物品作业的用人单位违反本条例的规定，有下列行为之一的（左侧项目内容），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t>
  </si>
  <si>
    <t>在作业场所使用国家明令禁止使用的有毒物品或者使用不符合国家标准的有毒物品的行政处罚</t>
  </si>
  <si>
    <t>《使用有毒物品作业场所劳动保护条例》第六十二条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</si>
  <si>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违反《使用有毒物品作业场所劳动保护条例》行为的处罚：1.使用未经培训考核合格的劳动者从事高毒作业的;
2.安排有职业禁忌的劳动者从事所禁忌的作业的;
3.发现有职业禁忌或者有与所从事职业相关的健康损害的劳动者，未及时调离原工作岗位，并妥善安置的;
4.安排未成年人或者孕期、哺乳期的女职工从事使用有毒物品作业的;
5.使用童工的。</t>
  </si>
  <si>
    <t>《使用有毒物品作业场所劳动保护条例》第六十三条用人单位违反本条例的规定，有下列行为之一的（左侧项目内容），由卫生行政部门给予警告，责令限期改正;逾期不改正的，处5万元以上30万元以下的罚款;造成严重职业中毒危害或者导致职业中毒事故发生的，对负有责任的主管人员和其他直接责任人员依照刑法关于重大责任事故罪或者其他罪的规定，依法追究刑事责任:</t>
  </si>
  <si>
    <t>违反本条例的规定，未经许可，擅自从事使用有毒物品作业的行政处罚</t>
  </si>
  <si>
    <t>《使用有毒物品作业场所劳动保护条例》第六十四条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</si>
  <si>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从事使用有毒物品作业的用人单位违反本条例的规定，在转产、停产、停业或者解散、破产时未采取有效措施，妥善处理留存或者残留高毒物品的设备、包装物和容器的行政处罚</t>
  </si>
  <si>
    <t>《使用有毒物品作业场所劳动保护条例》第六十五条由卫生行政部门责令改正，处2万元以上10万元以下的罚款;触犯刑律的，对负有责任的主管人员和其他直接责任人员依照刑法关于重大环境污染事故罪、危险物品肇事罪或者其他罪的规定，依法追究刑事责任。</t>
  </si>
  <si>
    <t>违反《使用有毒物品作业场所劳动保护条例》行为的处罚：1.使用有毒物品作业场所未与生活场所分开或者在作业场所住人的;
2.未将有害作业与无害作业分开的;
3.高毒作业场所未与其他作业场所有效隔离的;
4.从事高毒作业未按照规定配备应急救援设施或者制定事故应急救援预案的。</t>
  </si>
  <si>
    <t>《使用有毒物品作业场所劳动保护条例》第六十六条用人单位违反本条例的规定，有下列情形之一的（左侧项目内容），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t>
  </si>
  <si>
    <t>违反《使用有毒物品作业场所劳动保护条例》行为的处罚：1.未按照规定向卫生行政部门申报高毒作业项目的;
2.变更使用高毒物品品种，未按照规定向原受理申报的卫生行政部门重新申报，或者申报不及时、有虚假的。</t>
  </si>
  <si>
    <t>《使用有毒物品作业场所劳动保护条例》第六十七条用人单位违反本条例的规定，有下列情形之一的（左侧项目内容），由卫生行政部门给予警告，责令限期改正，处2万元以上5万元以下的罚款;逾期不改正的，提请有关人民政府按照国务院规定的权限予以关闭:</t>
  </si>
  <si>
    <t>违反《使用有毒物品作业场所劳动保护条例》行为的处罚：1.未组织从事使用有毒物品作业的劳动者进行上岗前职业健康检查，安排未经上岗前职业健康检查的劳动者从事使用有毒物品作业的;
2.未组织从事使用有毒物品作业的劳动者进行定期职业健康检查的;
3.未组织从事使用有毒物品作业的劳动者进行离岗职业健康检查的;
4.对未进行离岗职业健康检查的劳动者，解除或者终止与其订立的劳动合同的;
5.发生分立、合并、解散、破产情形，未对从事使用有毒物品作业的劳动者进行健康检查，并按照国家有关规定妥善安置职业病病人的;
6.对受到或者可能受到急性职业中毒危害的劳动者，未及时组织进行健康检查和医学观察的;
7.未建立职业健康监护档案的;
8.劳动者离开用人单位时，用人单位未如实、无偿提供职业健康监护档案的;
9.未依照职业病防治法和本条例的规定将工作过程中可能产生的职业中毒危害及其后果、有关职业卫生防护措施和待遇等如实告知劳动者并在劳动合同中写明的;
10.劳动者在存在威胁生命、健康危险的情况下，从危险现场中撤离，而被取消或者减少应当享有的待遇的。</t>
  </si>
  <si>
    <t>《使用有毒物品作业场所劳动保护条例》第六十八条用人单位违反本条例的规定，有下列行为之一的（左侧项目内容），由卫生行政部门给予警告，责令限期改正，处2万元以上5万元以下的罚款;逾期不改正的，责令停止使用有毒物品作业，或者提请有关人民政府按照国务院规定的权限予以关闭:</t>
  </si>
  <si>
    <t>违反《使用有毒物品作业场所劳动保护条例》行为的处罚：1.未按照规定配备或者聘请职业卫生医师和护士的;
2.未为从事使用高毒物品作业的劳动者设置淋浴间、更衣室或者未设置清洗、存放和处理工作服、工作鞋帽等物品的专用间，或者不能正常使用的;
3.未安排从事使用高毒物品作业一定年限的劳动者进行岗位轮换的。</t>
  </si>
  <si>
    <t>《使用有毒物品作业场所劳动保护条例》第六十九条用人单位违反本条例的规定，有下列行为之一的（左侧项目内容），由卫生行政部门给予警告，责令限期改正，处5000元以上2万元以下的罚款;逾期不改正的，责令停止使用有毒物品作业，或者提请有关人民政府按照国务院规定的权限予以关闭:</t>
  </si>
  <si>
    <t>违反职业病防治法规定的处罚：1.未按照规定进行职业病危害预评价的；
2.医疗机构可能产生放射性职业病危害的建设项目未按照规定提交放射性职业病危害预评价报告，或者放射性职业病危害预评价报告未经卫生行政部门审核同意，开工建设的；
3.建设项目的职业病防护设施未按照规定与主体工程同时设计、同时施工、同时投入生产和使用的；
4.建设项目的职业病防护设施设计不符合国家职业卫生标准和卫生要求，或者医疗机构放射性职业病危害严重的建设项目的防护设施设计未经卫生行政部门审查同意擅自施工的；
5.未按照规定对职业病防护设施进行职业病危害控制效果评价的；
6.建设项目竣工投入生产和使用前，职业病防护设施未按照规定验收合格的。</t>
  </si>
  <si>
    <t>《中华人民共和国职业病防治法》第六十九条　建设单位违反本法规定，有下列行为之一的(左侧项目内容)，由卫生行政部门给予警告，责令限期改正；逾期不改正的，处十万元以上五十万元以下的罚款；情节严重的，责令停止产生职业病危害的作业，或者提请有关人民政府按照国务院规定的权限责令停建、关闭：</t>
  </si>
  <si>
    <t>违反职业病防治法规定的处罚：1.工作场所职业病危害因素检测、评价结果没有存档、上报、公布的；
2.未采取本法第二十条规定的职业病防治管理措施的；
3.未按照规定公布有关职业病防治的规章制度、操作规程、职业病危害事故应急救援措施的；
4.未按照规定组织劳动者进行职业卫生培训，或者未对劳动者个人职业病防护采取指导、督促措施的；
5.国内首次使用或者首次进口与职业病危害有关的化学材料，未按照规定报送毒性鉴定资料以及经有关部门登记注册或者批准进口的文件的。</t>
  </si>
  <si>
    <t>《中华人民共和国职业病防治法》第七十条　违反本法规定，有下列行为之一的(左侧项目内容)，由卫生行政部门给予警告，责令限期改正；逾期不改正的，处十万元以下的罚款：</t>
  </si>
  <si>
    <t>违反职业病防治法规定的处罚：1.工作场所职业病危害因素的强度或者浓度超过国家职业卫生标准的；
2.未提供职业病防护设施和个人使用的职业病防护用品，或者提供的职业病防护设施和个人使用的职业病防护用品不符合国家职业卫生标准和卫生要求的；
3.对职业病防护设备、应急救援设施和个人使用的职业病防护用品未按照规定进行维护、检修、检测，或者不能保持正常运行、使用状态的；
4.未按照规定对工作场所职业病危害因素进行检测、评价的；
5.工作场所职业病危害因素经治理仍然达不到国家职业卫生标准和卫生要求时，未停止存在职业病危害因素的作业的；
6.未按照规定安排职业病病人、疑似职业病病人进行诊治的；
7.发生或者可能发生急性职业病危害事故时，未立即采取应急救援和控制措施或者未按照规定及时报告的；
8.未按照规定在产生严重职业病危害的作业岗位醒目位置设置警示标识和中文警示说明的；
9.拒绝职业卫生监督管理部门监督检查的；
10.隐瞒、伪造、篡改、毁损职业健康监护档案、工作场所职业病危害因素检测评价结果等相关资料，或者拒不提供职业病诊断、鉴定所需资料的；
11.）未按照规定承担职业病诊断、鉴定费用和职业病病人的医疗、生活保障费用的。</t>
  </si>
  <si>
    <t>《中华人民共和国职业病防治法》第七十二条　用人单位违反本法规定，有下列行为之一的(左侧项目内容)，由卫生行政部门给予警告，责令限期改正，逾期不改正的，处五万元以上二十万元以下的罚款；情节严重的，责令停止产生职业病危害的作业，或者提请有关人民政府按照国务院规定的权限责令关闭：</t>
  </si>
  <si>
    <t>向用人单位提供可能产生职业病危害的设备、材料，未按照规定提供中文说明书或者设置警示标识和中文警示说明的行政处罚</t>
  </si>
  <si>
    <t>《中华人民共和国职业病防治法》第七十三条由卫生行政部门责令限期改正，给予警告，并处五万元以上二十万元以下的罚款。</t>
  </si>
  <si>
    <t>用人单位和医疗卫生机构未按照规定报告职业病、疑似职业病的行政处罚</t>
  </si>
  <si>
    <t>《中华人民共和国职业病防治法》第七十四条由卫生行政部门依据职责分工责令限期改正，给予警告，可以并处一万元以下的罚款；弄虚作假的，并处二万元以上五万元以下的罚款；对直接负责的主管人员和其他直接责任人员，可以依法给予降级或者撤职的处分。</t>
  </si>
  <si>
    <t>违反职业病防治法规定的处罚：1.隐瞒技术、工艺、设备、材料所产生的职业病危害而采用的；
2.隐瞒本单位职业卫生真实情况的；
3.可能发生急性职业损伤的有毒、有害工作场所、放射工作场所或者放射性同位素的运输、贮存不符合本法第二十五条规定的；
4.使用国家明令禁止使用的可能产生职业病危害的设备或者材料的；
5.将产生职业病危害的作业转移给没有职业病防护条件的单位和个人，或者没有职业病防护条件的单位和个人接受产生职业病危害的作业的；
6.擅自拆除、停止使用职业病防护设备或者应急救援设施的；
7.安排未经职业健康检查的劳动者、有职业禁忌的劳动者、未成年工或者孕期、哺乳期女职工从事接触职业病危害的作业或者禁忌作业的；
8.违章指挥和强令劳动者进行没有职业病防护措施的作业的。</t>
  </si>
  <si>
    <t>《中华人民共和国职业病防治法》第七十五条违反本法规定，有下列情形之一的(左侧项目内容)，由卫生行政部门责令限期治理，并处五万元以上三十万元以下的罚款；情节严重的，责令停止产生职业病危害的作业，或者提请有关人民政府按照国务院规定的权限责令关闭：</t>
  </si>
  <si>
    <t>生产、经营或者进口国家明令禁止使用的可能产生职业病危害的设备或者材料的行政处罚</t>
  </si>
  <si>
    <t>《中华人民共和国职业病防治法》第七十六条依照有关法律、行政法规的规定给予处罚。</t>
  </si>
  <si>
    <t>用人单位违反本法规定，已经对劳动者生命健康造成严重损害的行政处罚</t>
  </si>
  <si>
    <t>《中华人民共和国职业病防治法》第七十七条由卫生行政部门责令停止产生职业病危害的作业，或者提请有关人民政府按照国务院规定的权限责令关闭，并处十万元以上五十万元以下的罚款。</t>
  </si>
  <si>
    <t>用人单位违反本法规定，造成重大职业病危害事故或者其他严重后果，构成犯罪的行政处罚</t>
  </si>
  <si>
    <t>《中华人民共和国职业病防治法》第七十八条对直接负责的主管人员和其他直接责任人员，依法追究刑事责任。</t>
  </si>
  <si>
    <t>未取得职业卫生技术服务资质认可擅自从事职业卫生技术服务的行政处罚</t>
  </si>
  <si>
    <t>《中华人民共和国职业病防治法》第七十九条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</si>
  <si>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违反职业病防治法规定的处罚：1.超出资质认可或者诊疗项目登记范围从事职业卫生技术服务或者职业病诊断的；
2.不按照本法规定履行法定职责的；
3.出具虚假证明文件的。</t>
  </si>
  <si>
    <t>《中华人民共和国职业病防治法》第八十条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t>
  </si>
  <si>
    <t>职业病诊断鉴定委员会组成人员收受职业病诊断争议当事人的财物或者其他好处的行政处罚</t>
  </si>
  <si>
    <t>《中华人民共和国职业病防治法》第八十一条给予警告，没收收受的财物，可以并处三千元以上五万元以下的罚款，取消其担任职业病诊断鉴定委员会组成人员的资格，并从省、自治区、直辖市人民政府卫生行政部门设立的专家库中予以除名。</t>
  </si>
  <si>
    <t xml:space="preserve">违反工作场所职业卫生监督管理规定的处罚：1.未按照规定实行有害作业与无害作业分开、工作场所与生活场所分开的；
2.用人单位的主要负责人、职业卫生管理人员未接受职业卫生培训的。
</t>
  </si>
  <si>
    <t>《工作场所职业卫生管理规定》第四十七条　用人单位有下列情形之一的(左侧项目内容),给予警告,责令限期改正,可以并处五千元以上二万元以下的罚款:</t>
  </si>
  <si>
    <t>违反工作场所职业卫生监督管理规定的处罚：1.未按照规定制定职业病防治计划和实施方案的；
2.未按照规定设置或者指定职业卫生管理机构或者组织,或者未配备专职或者兼职的职业卫生管理人员的；
3.未按照规定建立、健全职业卫生管理制度和操作规程的；
4.未按照规定建立、健全职业卫生档案和劳动者健康监护档案的；
5.未建立、健全工作场所职业病危害因素监测及评价制度的；
6.未按照规定公布有关职业病防治的规章制度、操作规程、职业病危害事故应急救援措施的；
7.未按照规定组织劳动者进行职业卫生培训,或者未对劳动者个体防护采取有效的指导、督促措施的；
8.工作场所职业病危害因素检测、评价结果未按照规定存档、上报和公布的。</t>
  </si>
  <si>
    <t>《工作场所职业卫生管理规定》第四十八条　用人单位有下列情形之一的(左侧项目内容),给予警告,责令限期改正；逾期未改正的,处十万元以下的罚款:</t>
  </si>
  <si>
    <t>违反工作场所职业卫生监督管理规定的处罚：1.未按照规定及时、如实申报产生职业病危害的项目的；
2.未实施由专人负责职业病危害因素日常监测,或者监测系统不能正常监测的；
3.订立或者变更劳动合同时,未告知劳动者职业病危害真实情况的；
4.未按照规定组织劳动者进行职业健康检查、建立职业健康监护档案或者未将检查结果书面告知劳动者的；
5.未按照规定在劳动者离开用人单位时提供职业健康监护档案复印件的。</t>
  </si>
  <si>
    <t>《工作场所职业卫生管理规定》第四十九条　用人单位有下列情形之一的(左侧项目内容),责令限期改正,给予警告,可以并处五万元以上十万元以下的罚款:</t>
  </si>
  <si>
    <t>违反工作场所职业卫生监督管理规定的处罚：1.工作场所职业病危害因素的强度或者浓度超过国家职业卫生标准的；
2.未提供职业病防护设施和劳动者使用的职业病防护用品,或者提供的职业病防护设施和劳动者使用的职业病防护用品不符合国家职业卫生标准和卫生要求的；
3.未按照规定对职业病防护设备、应急救援设施和劳动者职业病防护用品进行维护、检修、检测,或者不能保持正常运行、使用状态的；
4.未按照规定对工作场所职业病危害因素进行检测、现状评价的；
5.工作场所职业病危害因素经治理仍然达不到国家职业卫生标准和卫生要求时,未停止存在职业病危害因素的作业的；
6.发生或者可能发生急性职业病危害事故,未立即采取应急救援和控制措施或者未按照规定及时报告的；
7.未按照规定在产生严重职业病危害的作业岗位醒目位置设置警示标识和中文警示说明的；
8.拒绝安全生产监督管理部门监督检查的；
9.隐瞒、伪造、篡改、毁损职业健康监护档案、工作场所职业病危害因素检测评价结果等相关资料,或者不提供职业病诊断、鉴定所需要资料的；
10.未按照规定承担职业病诊断、鉴定费用和职业病病人的医疗、生活保障费用的。</t>
  </si>
  <si>
    <t>《工作场所职业卫生管理规定》第五十条用人单位有下列情形之一的(左侧项目内容),给予警告,责令限期改正；逾期未改正的,处五万元以上二十万元以下的罚款；情节严重的,责令停止产生职业病危害的作业,或者提请有关人民政府按照国务院规定的权限责令关闭:</t>
  </si>
  <si>
    <t>违反工作场所职业卫生监督管理规定的处罚：1.隐瞒技术、工艺、设备、材料所产生的职业病危害而采用的；
2.隐瞒本单位职业卫生真实情况的；
3.可能发生急性职业损伤的有毒、有害工作场所或者放射工作场所不符合本规定第十七条规定的；
4.使用国家明令禁止使用的可能产生职业病危害的设备或者材料的；
5.将产生职业病危害的作业转移给没有职业病防护条件的单位和个人,或者没有职业病防护条件的单位和个人接受产生职业病危害的作业的；
6.擅自拆除、停止使用职业病防护设备或者应急救援设施的；
7.安排未经职业健康检查的劳动者、有职业禁忌的劳动者、未成年工或者孕期、哺乳期女职工从事接触产生职业病危害的作业或者禁忌作业的。
8.违章指挥和强令劳动者进行没有职业病防护措施的作业的。</t>
  </si>
  <si>
    <t>《工作场所职业卫生管理规定》第五十一条用人单位有下列情形之一的(左侧项目内容）,责令限期改正,并处五万元以上三十万元以下的罚款；情节严重的,责令停止产生职业病危害的作业,或者提请有关人民政府按照国务院规定的权限责令关闭:</t>
  </si>
  <si>
    <t>用人单位违反《中华人民共和国职业病防治法》的规定,已经对劳动者生命健康造成严重损害的行政处罚</t>
  </si>
  <si>
    <t>《工作场所职业卫生管理规定》第五十二条责令停止产生职业病危害的作业,或者提请有关人民政府按照国务院规定的权限责令关闭,并处十万元以上五十万元以下的罚款。
造成重大职业病危害事故或者其他严重后果,构成犯罪的,对直接负责的主管人员和其他直接责任人员,依法追究刑事责任。</t>
  </si>
  <si>
    <t>向用人单位提供可能产生职业病危害的设备或者材料,未按照规定提供中文说明书或者设置警示标识和中文警示说明的行政处罚</t>
  </si>
  <si>
    <t>《工作场所职业卫生管理规定》第五十三条责令限期改正,给予警告,并处五万元以上二十万元以下的罚款。</t>
  </si>
  <si>
    <t>用人单位未按照规定报告职业病、疑似职业病的行政处罚</t>
  </si>
  <si>
    <t>《工作场所职业卫生管理规定》第五十五条责令限期改正,给予警告,可以并处一万元以下的罚款；弄虚作假的,并处二万元以上五万元以下的罚款。</t>
  </si>
  <si>
    <t>用人单位有下列情形之一：1.进行新建、改建、扩建、技术改造或者技术引进建设项目的，自建设项目竣工验收之日起30日内进行申报;</t>
  </si>
  <si>
    <t>依照《职业病危害项目申报办法》第十四条 用人单位未按照本办法规定及时、如实地申报职业病危害项目的，责令限期改正，给予警告，可以并处5万元以上10万元以下的罚款。</t>
  </si>
  <si>
    <t>用人单位有下列情形之一：1.因技术、工艺、设备或者材料等发生变化导致原申报的职业病危害因素及其相关内容发生重大变化的，自发生变化之日起15日内进行申报;
2.用人单位工作场所、名称、法定代表人或者主要负责人发生变化的，自发生变化之日起15日内进行申报;
3.经过职业病危害因素检测、评价，发现原申报内容发生变化的，自收到有关检测、评价结果之日起15日内进行申报。</t>
  </si>
  <si>
    <t>依照《职业病危害项目申报办法》第十五条 用人单位有关事项发生重大变化，未按照本办法的规定申报变更职业病危害项目内容的，责令限期改正，可以并处5千元以上3万元以下的罚款。</t>
  </si>
  <si>
    <t>违反用人单位职业健康监护监督管理办法的处罚：1.未建立或者落实职业健康监护制度的；
　　2.未按照规定制定职业健康监护计划和落实专项经费的；
　　3.弄虚作假，指使他人冒名顶替参加职业健康检查的；
　　4.未如实提供职业健康检查所需要的文件、资料的；
　　5.未根据职业健康检查情况采取相应措施的；
　　6.不承担职业健康检查费用的。</t>
  </si>
  <si>
    <t>《用人单位职业健康监护监督管理办法》第二十六条　用人单位有下列行为之一的(左侧项目内容），给予警告，责令限期改正，可以并处3万元以下的罚款：</t>
  </si>
  <si>
    <t>违反用人单位职业健康监护监督管理办法的处罚：1.未按照规定组织职业健康检查、建立职业健康监护档案或者未将检查结果如实告知劳动者的；
　　2.未按照规定在劳动者离开用人单位时提供职业健康监护档案复印件的。</t>
  </si>
  <si>
    <t>《用人单位职业健康监护监督管理办法》第二十七条　用人单位有下列行为之一的(左侧项目内容），责令限期改正，给予警告，可以并处5万元以上10万元以下的罚款：</t>
  </si>
  <si>
    <t>违反用人单位职业健康监护监督管理办法的处罚：1.未按照规定安排职业病病人、疑似职业病病人进行诊治的；
　　2.隐瞒、伪造、篡改、损毁职业健康监护档案等相关资料，或者拒不提供职业病诊断、鉴定所需资料的。</t>
  </si>
  <si>
    <t>《用人单位职业健康监护监督管理办法》第二十八条　用人单位有下列情形之一的(左侧项目内容），给予警告，责令限期改正，逾期不改正的，处5万元以上20万元以下的罚款；情节严重的，责令停止产生职业病危害的作业，或者提请有关人民政府按照国务院规定的权限责令关闭：</t>
  </si>
  <si>
    <t>违反用人单位职业健康监护监督管理办法的处罚：1.安排未经职业健康检查的劳动者从事接触职业病危害的作业的；
　　2.安排未成年工从事接触职业病危害的作业的；
　　3.安排孕期、哺乳期女职工从事对本人和胎儿、婴儿有危害的作业的；
　　4.安排有职业禁忌的劳动者从事所禁忌的作业的。</t>
  </si>
  <si>
    <t>《用人单位职业健康监护监督管理办法》第二十九条　用人单位有下列情形之一的(左侧项目内容），责令限期治理，并处5万元以上30万元以下的罚款；情节严重的，责令停止产生职业病危害的作业，或者提请有关人民政府按照国务院规定的权限责令关闭：</t>
  </si>
  <si>
    <t>用人单位违反本办法规定，未报告职业病、疑似职业病的行政处罚</t>
  </si>
  <si>
    <t>《用人单位职业健康监护监督管理办法》第三十条由安全生产监督管理部门责令限期改正，给予警告，可以并处1万元以下的罚款；弄虚作假的，并处2万元以上5万元以下的罚款</t>
  </si>
  <si>
    <t>医疗卫生机构未经批准擅自从事职业病诊断的行政处罚</t>
  </si>
  <si>
    <t>《职业病诊断与鉴定管理办法》第五十五条由县级以上地方卫生行政部门按照《职业病防治法》第八十条的规定进行处罚。</t>
  </si>
  <si>
    <t>违反职业病诊断与鉴定管理办法的行政处罚：1.超出批准范围从事职业病诊断的；
2.不按照《职业病防治法》规定履行法定职责的；
3.出具虚假证明文件的。</t>
  </si>
  <si>
    <t>《职业病诊断与鉴定管理办法》第五十六条　职业病诊断机构有下列行为之一的(左侧项目内容）,由县级以上地方卫生行政部门按照《职业病防治法》第八十一条的规定进行处罚:</t>
  </si>
  <si>
    <t>职业病诊断机构未按照规定报告职业病、疑似职业病的行政处罚</t>
  </si>
  <si>
    <t>《职业病诊断与鉴定管理办法》第五十七条由县级以上地方卫生行政部门按照《职业病防治法》第七十五条的规定进行处罚。</t>
  </si>
  <si>
    <t>违反职业病诊断与鉴定管理办法的行政处罚：1.未建立职业病诊断管理制度；
2.不按照规定向劳动者公开职业病诊断程序；
3.泄露劳动者涉及个人隐私的有关信息、资料；
4.其他违反本办法的行为。</t>
  </si>
  <si>
    <t>《职业病诊断与鉴定管理办法》第五十八条职业病诊断机构违反本办法规定,有下列情形之一的(左侧项目内容）,由县级以上地方卫生行政部门责令限期改正；逾期不改正的,给予警告,并可以根据情节轻重处以二万元以下的罚款:</t>
  </si>
  <si>
    <t>《职业病诊断与鉴定管理办法》第五十九条由省级卫生行政部门按照《职业病防治法》第八十二条的规定进行处罚。</t>
  </si>
  <si>
    <t>无《医疗机构执业许可证》擅自开展职业健康检查的行政处罚</t>
  </si>
  <si>
    <t>《职业健康检查管理办法》第二十条由县级以上地方卫生健康主管部门依据《医疗机构管理条例》第四十四条的规定进行处理。</t>
  </si>
  <si>
    <t>违反职业健康检查管理办法规定的处罚：1.未按规定备案开展职业健康检查的;
2.未按规定告知疑似职业病的;
3.出具虚假证明文件的。</t>
  </si>
  <si>
    <t>《职业健康检查管理办法》第二十五条 职业健康检查机构有下列行为之一的(左侧项目内容），由县级以上地方卫生健康主管部门责令改正，给予警告，可以并处3万元以下罚款:</t>
  </si>
  <si>
    <t>职业健康检查机构未按照规定报告疑似职业病的行政处罚</t>
  </si>
  <si>
    <t>《职业健康检查管理办法》第二十六条由县级以上地方卫生健康主管部门依据《职业病防治法》第七十四条的规定进行处理。</t>
  </si>
  <si>
    <t>违反职业健康检查管理办法规定的处罚：1.未指定主检医师或者指定的主检医师未取得职业病诊断资格的;
2.未按要求建立职业健康检查档案的;
3.未履行职业健康检查信息报告义务的;
4.未按照相关职业健康监护技术规范规定开展工作的;
5.违反本办法其他有关规定的。</t>
  </si>
  <si>
    <t>《职业健康检查管理办法》第二十七条 职业健康检查机构有下列行为之一的(左侧项目内容），由县级以上地方卫生健康主管部门给予警告，责令限期改正;逾期不改的，处以三万元以下罚款:</t>
  </si>
  <si>
    <t xml:space="preserve"> 职业健康检查机构未按规定参加实验室比对或者职业健康检查质量考核工作，或者参加质量考核不合格未按要求整改仍开展职业健康检查工作的行政处罚</t>
  </si>
  <si>
    <t>《职业健康检查管理办法》第二十八条由县级以上地方卫生健康主管部门给予警告，责令限期改正;逾期不改的，处以三万元以下罚款。</t>
  </si>
  <si>
    <t>违反建设项目职业病防护设施三同时监督管理办法规定的处罚：1.未按照本办法规定进行职业病危害预评价的；
2.建设项目的职业病防护设施未按照规定与主体工程同时设计、同时施工、同时投入生产和使用的；
3.建设项目的职业病防护设施设计不符合国家职业卫生标准和卫生要求的；
4.未按照本办法规定对职业病防护设施进行职业病危害控制效果评价的；
5.建设项目竣工投入生产和使用前，职业病防护设施未按照本办法规定验收合格的。</t>
  </si>
  <si>
    <t>《建设项目职业病防护设施三同时监督管理办法》第三十九条　建设单位有下列行为之一的(左侧项目内容），由安全生产监督管理部门给予警告，责令限期改正；逾期不改正的，处10万元以上50万元以下的罚款；情节严重的，责令停止产生职业病危害的作业，或者提请有关人民政府按照国务院规定的权限责令停建、关闭：</t>
  </si>
  <si>
    <t>违反建设项目职业病防护设施三同时监督管理办法规定的处罚：1.未按照本办法规定，对职业病危害预评价报告、职业病防护设施设计、职业病危害控制效果评价报告进行评审或者组织职业病防护设施验收的；
2.职业病危害预评价、职业病防护设施设计、职业病危害控制效果评价或者职业病防护设施验收工作过程未形成书面报告备查的；
3.建设项目的生产规模、工艺等发生变更导致职业病危害风险发生重大变化的，建设单位对变更内容未重新进行职业病危害预评价和评审，或者未重新进行职业病防护设施设计和评审的；
4.需要试运行的职业病防护设施未与主体工程同时试运行的；
5.建设单位未按照本办法第八条规定公布有关信息的。</t>
  </si>
  <si>
    <t>《建设项目职业病防护设施三同时监督管理办法》第四十条　建设单位有下列行为之一的(左侧项目内容），由安全生产监督管理部门给予警告，责令限期改正；逾期不改正的，处5000元以上3万元以下的罚款：</t>
  </si>
  <si>
    <t>建设单位在职业病危害预评价报告、职业病防护设施设计、职业病危害控制效果评价报告编制、评审以及职业病防护设施验收等过程中弄虚作假的</t>
  </si>
  <si>
    <t>《建设项目职业病防护设施三同时监督管理办法》第四十一条由安全生产监督管理部门责令限期改正，给予警告，可以并处5000元以上3万元以下的罚款。</t>
  </si>
  <si>
    <t>建设单位未按照规定及时、如实报告建设项目职业病防护设施验收方案，或者职业病危害严重建设项目未提交职业病危害控制效果评价与职业病防护设施验收的书面报告的行政处罚</t>
  </si>
  <si>
    <t>《建设项目职业病防护设施三同时监督管理办法》第四十二条由安全生产监督管理部门责令限期改正，给予警告，可以并处5000元以上3万元以下的罚款。</t>
  </si>
  <si>
    <t>参与建设项目职业病防护设施“三同时”监督检查工作的专家库专家违反职业道德或者行为规范，降低标准、弄虚作假、牟取私利，作出显失公正或者虚假意见的行政处罚</t>
  </si>
  <si>
    <t>《建设项目职业病防护设施三同时监督管理办法》第四十三条由安全生产监督管理部门将其从专家库除名，终身不得再担任专家库专家。职业卫生专业技术人员在建设项目职业病防护设施“三同时”评审、验收等活动中涉嫌犯罪的，移送司法机关依法追究刑事责任。</t>
  </si>
  <si>
    <t>违反女职工劳动保护特别规定的行政处罚</t>
  </si>
  <si>
    <t>《女职工劳动保护特别规定》第十三条</t>
  </si>
  <si>
    <t>农安县交通运输局</t>
  </si>
  <si>
    <t>车辆运营证核发</t>
  </si>
  <si>
    <t>1、(货运)  《道路货物运输 及站场管理规定》(中华人民共和国交通运输部令2019年第17号)第六条、第四十九条；2、(客运)  《中华人民共和国道路运输条例》第十条</t>
  </si>
  <si>
    <t>出租汽车经营许可</t>
  </si>
  <si>
    <t>《国务院对确需保留的行政审 批项目设定行政许可的决定》(2004年6月29日国务院令第412号，2009年1月29日予以修改)附件第112项、《吉林省城市公共客运管理条例》(吉林省十届人大常委会公告第21号)第三十四条</t>
  </si>
  <si>
    <t>出租汽车驾驶员从业资格证核发</t>
  </si>
  <si>
    <t>《吉林省城市公共客运管理条例》(吉林省第十一届人民代表大会常务委员会第21号公告) 第四十一条</t>
  </si>
  <si>
    <t>网络预约出租汽车平台经营许可</t>
  </si>
  <si>
    <t>《中华人民共和国行政许可法》第十五条、《网络预约出租汽车经营服务管理暂行办法》(2016年7月27日公布，2019年12月28日修正)第六条、《国务院对确需保留的行政审批项目设定行政许可的决定》(2016修正)(2004年6月29日国 务院令第412号) 附件:国务院决定对确需保留的行政审批项目设定行政许可的目录，序号112</t>
  </si>
  <si>
    <t>网络预约出租汽车运输证</t>
  </si>
  <si>
    <t>《网络预约出租汽车经营服务管理暂行办法》第十三条</t>
  </si>
  <si>
    <t>网络预约出租汽车驾驶员证许可</t>
  </si>
  <si>
    <t>《网络预约出租汽车经营服务管理暂行办法》第十四条、第十五条</t>
  </si>
  <si>
    <t>城市公共汽电车客运经营、线路经营许可(新增、变更、暂停、终止)</t>
  </si>
  <si>
    <t>《中华人民共和国行政许可法》第六十七条</t>
  </si>
  <si>
    <t>城市公共汽电车驾驶员从业资格证核发</t>
  </si>
  <si>
    <t>《吉林省城市公共客运管理条例》(吉林省第十一届人民代表大会常务委员会第21号公告) 第二十八条</t>
  </si>
  <si>
    <t>道路旅客运输经营许可</t>
  </si>
  <si>
    <t>《中华人民共和国道路运输条例 》(2004年4月30日国务院令第 406号，2019年3月2日国务院令第709号《国务院关于修改部分 行政法规的决定》第三次修正)第十条</t>
  </si>
  <si>
    <t>道路客运班线经营许可</t>
  </si>
  <si>
    <t>《中华人民共和国道路运输条例》(2004年4月30日国务院令第406号，2019年3月2日国务院令第709号《国务院关于修改部分行政法规的决定》第三次修正) 第十条、第十一条</t>
  </si>
  <si>
    <t>客运班线暂停、终止许可</t>
  </si>
  <si>
    <t>《中华人民共和国行政许可法》(2003年8月27日主席令第7号) 第六十七条、《中华人民共和国道路运输条例》(2004年4月30日国务院令第406号，2016年2月6日国务院令第666号第二次修订) 第十八条、《道路旅客运输及客运站管理规定》(2016年12月6日交通运输部令第82号) 第三十条</t>
  </si>
  <si>
    <t>道路运输包车客运经营许可</t>
  </si>
  <si>
    <t>《中华人民共和国道路运输条例》(2004年4月30日国务院令第406号，2019年3月2日国务院令第709号《国务院关于修改部分行政法规的决定》第三次修正) 第十条、《道路旅客运输及客运站管理规定》(2016年12月6日交通运输部令第82号) 第三条</t>
  </si>
  <si>
    <t>客运车辆年度审验</t>
  </si>
  <si>
    <t>《道路旅客运输及客运站管理规定》(2005年7月12日交通部发布，2016年12月6日交通运输部令第82号修正) 第七十一条</t>
  </si>
  <si>
    <t>经营性道路客货运输驾驶员从业资格证核发</t>
  </si>
  <si>
    <t>《中华人民共和国道路运输条例》(2004年4月30日国务院令第406号，2019年3月2日国务院令第709号《国务院关于修改部分行政法规的决定》第三次修正) 第九条、《道路运输从业人员管理规定》(2016年4月14日经第8次部务会议通过) 第六条</t>
  </si>
  <si>
    <t>道路货运经营许可</t>
  </si>
  <si>
    <t>《中华人民共和国道路运输条例》(2004年4月30日国务院令第406号，2019年3月2日国务院令第709号《国务院关于修改部分行政法规的决定》第三次修正) 第二十四条</t>
  </si>
  <si>
    <t>危险货物道路运输从业人员资格许可</t>
  </si>
  <si>
    <t>《中华人民共和国道路运输条例》(2004年4月30日国务院令第406号，2019年3月2日国务院令第709号《国务院关于修改部分行政法规的决定》第三次修正) 第二十三条</t>
  </si>
  <si>
    <t>危险货物运输经营许可</t>
  </si>
  <si>
    <t>放射性物品道路运输从业人员资格证核发</t>
  </si>
  <si>
    <t>《中华人民共和国道路运输条例》(2004年4月30日国务院令第406号，2019年3月2日国务院令第709号《国务院关于修改部分行政法规的决定》第三次修正) 第二十三条、《放射性物品道路运输管理规定》(交通运输部令2010年第6号) 第七条</t>
  </si>
  <si>
    <t>放射性物品道路运输经营许可</t>
  </si>
  <si>
    <t>《中华人民共和国道路运输条例》(2004年4月30日国务院令第406号，2019年3月2日国务院令第709号《国务院关于修改部分行政法规的决定》第三次修正) 第二十四条、《放射性物品道路运输管理规定》(2010年10月27日交通运输部发布 根据2016年9月 2日《交通运输部关于修改〈放射性物品道路运输管理规定〉的决定》修正)第十条、第十一条</t>
  </si>
  <si>
    <t>机动车驾驶员培训许可</t>
  </si>
  <si>
    <t>《中华人民共和国道路运输条例》(2004年4月30日国务院令第406号，2019年3月2日国务院令第709号《国务院关于修改部分行政法规的决定》第三次修正) 第三十九条</t>
  </si>
  <si>
    <t>公路超限运输许可</t>
  </si>
  <si>
    <t>《中华人民共和国公路法》(1997年7月3日主席令第86号，2017年11月4日予以修改) 第五十条、《公路安全保护条例》(2011年3月7日国务院令第593号) 第三十五条、第三十六条</t>
  </si>
  <si>
    <t>占用、挖掘公路、公路用地或者使公路改线审批</t>
  </si>
  <si>
    <t>《公路安全保护条例》(2011年3月7日国务院令第593号) 第二十七条</t>
  </si>
  <si>
    <t>在公路增设或改造平面交叉道口审批</t>
  </si>
  <si>
    <t>利用跨越公路设施悬挂非公路标志的审批</t>
  </si>
  <si>
    <t>《中华人民共和国公路法》 (1997年7月3日主席令第86号，2017年11月4日予以修改) 第五十四条、《公路安全保护条例》(2011年3月7日国务院令第593号) 第二十七条</t>
  </si>
  <si>
    <t>更新采伐护路林审批</t>
  </si>
  <si>
    <t>《公路安全保护条例》(2011年3月7日国务院令第593号) 第二十六条</t>
  </si>
  <si>
    <t>跨越、穿越公路及在公路用地范围内架设、埋设管线、电缆等设施， 或者利用公路桥梁、公路隧道、涵洞铺设电缆等设施许可</t>
  </si>
  <si>
    <t>公路建筑控制区内埋设管线、电缆等设施许可</t>
  </si>
  <si>
    <t>公路建设项目施工许可</t>
  </si>
  <si>
    <t>《中华人民共和国公路法》 (1997年7月3日主席令第86号， 2017年11月4日予以修改) 第二十五条</t>
  </si>
  <si>
    <t>公路水运工程建设项目设计文件审批</t>
  </si>
  <si>
    <t>《建设工程质量管理条例》 (2000年1月30日国务院令第279号) 第十一条、《建设工程勘察设计管理条例 》(2000年9月25日国务院令293号，2015年6月12日予以修改) 第三十三条、《公路建设市场管理办法》 (交通部令2015年第11号修订) 第十八条</t>
  </si>
  <si>
    <t>地方人民政府审批或者核准的港口设施和航道及其设施建设项目竣工验收的同意</t>
  </si>
  <si>
    <t>《中华人民共和国港口法》 (2003年6月28日中华人民共和国主席令第5号公布) 第十九条、《中华人民共和国航道管理条例》(1987年8月22日国务院〔1987〕78号文公布，2008年12月28日国务院令第545号修正) 第十一条、《国务院关于第六批取消和调整行政审批项目的决定》(国发〔2012〕52号)附表2第22项</t>
  </si>
  <si>
    <t>渔业船舶及船用产品检验</t>
  </si>
  <si>
    <t>《中华人民共和国渔业法》 (1986年1月20日主席令第三十四号，2013年12月28日予以修改) 第二十六条、《中华人民共和国渔业船舶检验条例》(2003年6月27日国务院令第383号) 第三条、第四条</t>
  </si>
  <si>
    <t>国内水路运输经营许可</t>
  </si>
  <si>
    <t>《国内水路运输管理条例》 (国务院令第625号，2013年1月1日施行，2017年3月1日第二次修改) 第八条、《国内水路运输管理规定》 (交通运输部令2016年第79号)第十条、第十一条、第十二条</t>
  </si>
  <si>
    <t>通航水域岸线安全使用和水上水下活动许可</t>
  </si>
  <si>
    <t>《中华人民共和国内河交通安全管理条例》(国务院令第355号、2002年8月1日施行，2017年3月1日第二次修改) 第二十五条</t>
  </si>
  <si>
    <t>经营国内船舶管理业务审批</t>
  </si>
  <si>
    <t>《国内水路运输管理条例》(国务院令第625号，2013年1月1日施行，2017年3月1日第二次修改) 第二十七条</t>
  </si>
  <si>
    <t>船舶安全检验证书核发</t>
  </si>
  <si>
    <t>《中华人民共和国内河交通安全管理条例》(2002年6月28日国务院令第355号公布，2017年3月1日国务院令第676号第二次修订) 第六条</t>
  </si>
  <si>
    <t>新增客船、危险品船投入运行审批</t>
  </si>
  <si>
    <t>《国务院对确需保留的行政审批项目设定行政许可的决定》(2004年6月29日国务院令第412号，2009年1月29日予以修改)附件第135项、《国内水路运输管理条例》 (国务院令第625号，2013年1月1日施行，2017年3月1日第二次修改) 第十四条</t>
  </si>
  <si>
    <t>船舶国籍证书核发</t>
  </si>
  <si>
    <t>《中华人民共和国海上交通安全法》第五条、《中华人民共和国船舶登记条例》(2014年7月9日国务院第54次常务会议修改) 第三条、第八条、第十六条</t>
  </si>
  <si>
    <t xml:space="preserve">行政处罚
</t>
  </si>
  <si>
    <t>对城市公共客运经营者 转让城市公共汽电车客 运线路经营许可或者非 法转让出租汽车运营许 可的；擅自变更城市公 共汽电车线路运营方案 或者出租汽车经营方案 的；批准暂停期间，擅 自从事经营活动；未按 照核定的线路、价格、 站点、车次和时间运营
的行为进行处罚</t>
  </si>
  <si>
    <t>《吉林省城市公共客运管理条例》(吉林省第十一届人民代表大 会常务委员会第21号公告) 第六 十条</t>
  </si>
  <si>
    <t>对无从业资格证或者安排无证人员从事城市公共客运驾驶活动的，无出租汽车服务监督卡或者安排无服务监督卡人员从事经营活动的行为进行处罚</t>
  </si>
  <si>
    <t>《吉林省城市公共客运管理条例》(吉林省第十一届人民代表大 会常务委员会第21号公告) 第六 十二条</t>
  </si>
  <si>
    <t>对出租汽车驾驶员未经乘客同意搭载他人乘车、启用待租标志后拒载、主动揽客或者甩客的；未按照乘客要求或者合理的路线行驶，故意绕行的；以欺骗、威胁等方式向乘客高额收取费用的；在运营服务中有其他侵害乘客合法权益行为的处罚</t>
  </si>
  <si>
    <t xml:space="preserve">《吉林省城市公共客运管理条例》(吉林省第十一届人民代表大会常务委员会第21号公告) 第六十六条
</t>
  </si>
  <si>
    <t>出租汽车异地运营、异地送达返程时滞留待租的处罚</t>
  </si>
  <si>
    <t>《吉林省城市公共客运管理条例》(吉林省第十一届人民代表大 会常务委员会第21号公告) 第六 十七条</t>
  </si>
  <si>
    <t>对未按照规定安装、使用合格计价器的，未使用出租汽车专用发票的；擅自改动计价器或者拆卸计价器铅封导致计价器失准的处罚</t>
  </si>
  <si>
    <t xml:space="preserve">《吉林省城市公共客运管理条例》(吉林省第十一届人民代表大会常务委员会第21号公告) 第六十八条 </t>
  </si>
  <si>
    <t>对未取得城市出租汽车客运经营许可擅自从事经营活动的行为进行处罚</t>
  </si>
  <si>
    <t>《长春市城市客运出租汽车管理条例》第十条第一款</t>
  </si>
  <si>
    <t xml:space="preserve">对擅自转借、涂改和伪 造出租汽车经营权号牌 、经营资格证书、车辆 营运证和驾驶员客运资 格证件的行为进行处罚
</t>
  </si>
  <si>
    <t>《长春市城市客运出租汽车管理条例》第十六条</t>
  </si>
  <si>
    <t>对出租汽车经营者擅自将出租汽车改作他用的行为进行处罚； 对出租汽车经营者遇有抢险、救灾等特殊需要，不服从指挥调度的行为进行处罚；对出租汽车经营者未依法与驾驶员、承包人、承租人签订合同，未明确双方权利义务的行为进行处罚</t>
  </si>
  <si>
    <t>《长春市城市客运出租汽车管理条例》第十八条</t>
  </si>
  <si>
    <t>对违返从事客运服务的出租汽车驾驶员规定行为的处罚</t>
  </si>
  <si>
    <t>《长春市城市客运出租汽车管理条例》第十九条</t>
  </si>
  <si>
    <t>对用于客运服务的出租汽车不符合国家有关法律、法规规定和城市公共客运主管部门制定的服务规范，未在车辆前部和尾部安装经营权号牌等行为的处罚</t>
  </si>
  <si>
    <t xml:space="preserve">《长春市城市客运出租汽车管理条例》第二十一条 </t>
  </si>
  <si>
    <t>对擅自安装、维修计价器或者所安装计价器未经出租汽车管理办公室选定的处罚</t>
  </si>
  <si>
    <t>《长春市城市客运出租汽车管理条例》第二十五条</t>
  </si>
  <si>
    <t>对外地车辆在本市从事出租汽车经营活动，未经出租汽车管理办公室批准的行为进行处罚</t>
  </si>
  <si>
    <t>对出租汽车经营者擅自调改计价器；从业人员以欺骗、威胁等方式强行拉客的处罚</t>
  </si>
  <si>
    <t>《出租汽车驾驶员从业资格管理规定》第十条</t>
  </si>
  <si>
    <t>对未取得从业资格证或者超越从业资格证核定范围，驾驶出租汽车从事经营活动的处罚</t>
  </si>
  <si>
    <t>对城市公共客运驾驶员未随车携带车辆运营证、从业资格证、出租汽车运营许可证件或者服务监督卡的行为进行处罚</t>
  </si>
  <si>
    <t>《吉林省城市公共客运管理条例》(吉林省第十一届人民代表大会常务委员会第21号公告) 第六十三条</t>
  </si>
  <si>
    <t>对出租汽车驾驶员不按照规定携带从业资格证；未办理注册手续驾驶出租汽车从事经营活动的处罚；对出租汽车驾驶员拒载、议价、途中甩客或者故意绕道行驶的处罚</t>
  </si>
  <si>
    <t>《出租汽车驾驶员从业资格管理规定》第十六条</t>
  </si>
  <si>
    <t>对聘用未取得从业资格证的人员，驾驶出租汽车从事经营活动的行为进行处罚；对聘用未按规定办理注册手续的人员，驾驶出租汽车从事经营活动的行为进行处罚；对不按照规定组织实施继续教育的行为进行处罚</t>
  </si>
  <si>
    <t>《出租汽车驾驶员从业资格管理规定》第十七条</t>
  </si>
  <si>
    <t>对无运营许可的车辆安装出租汽车标志、标识行为的处罚</t>
  </si>
  <si>
    <t>《吉林省城市公共客运管理条例》第五十二条</t>
  </si>
  <si>
    <t>对任何单位和个人未取 得经营许可，擅自从事 或者变相从事网约车经 营活动的行为进行处罚</t>
  </si>
  <si>
    <t>《网络预约出租汽车经营服务管理暂行办法》第十条</t>
  </si>
  <si>
    <t>对从事网约车经营的车辆未取得经营许可，擅自从事或者变相从事网约车经营活动的行为进行处罚</t>
  </si>
  <si>
    <t>对任何单位或者个人伪造、变造或者使用伪造、变造、失效的《网络预约出租汽车运输证》 《网络预约出租汽车驾驶员证》从事网约车经 营活动的行为进行处罚</t>
  </si>
  <si>
    <t>对网约车平台公司提供服务车辆未取得《网络预约出租汽车运输证》,或者线上提供服务车辆与线下实际提供服务车辆不一致的行为进行处罚</t>
  </si>
  <si>
    <t>《网络预约出租汽车经营服务管理暂行办法》第十七条</t>
  </si>
  <si>
    <t>对网约车平台公司提供服务驾驶员未取得《网络预约出租汽车驾驶员证》， 或者线上提供服务驾驶员与线下实际提供服务驾驶员不一致的行为进行处罚</t>
  </si>
  <si>
    <t>《网络预约出租汽车经营服务管理暂行办法》第十八条</t>
  </si>
  <si>
    <t>对网约车平台公司未按照规定保证车辆技术状况良好行为的处罚</t>
  </si>
  <si>
    <t>对网约车平台公司起讫点均不在许可的经营区域从事网约车经营活动的行为进行处罚</t>
  </si>
  <si>
    <t>《网络预约出租汽车经营服务管理暂行办法》第二十二条</t>
  </si>
  <si>
    <t>对网约车平台公司未按照规定将提供服务的车辆、驾驶员相关信息向服务所在地出租汽车行政主管部门报备的行为进行处罚</t>
  </si>
  <si>
    <t>对网约车平台公司未按照规定制定服务质量标准、建立并落实投诉举报制度的行为进行处罚</t>
  </si>
  <si>
    <t>《网络预约出租汽车经营服务管理暂行办法》第十九条</t>
  </si>
  <si>
    <t>对网约车平台公司未按照规定提供共享信息，或者不配合出租汽车行政主管部门调取查阅相 关数据信息行为的处罚</t>
  </si>
  <si>
    <t>《网络预约出租汽车经营服务管理暂行办法》第二十九条</t>
  </si>
  <si>
    <t>对网约车平台公司未履行管理责任，出现甩客、故意绕道、违规收费等严重违反国家相关运 营服务标准行为的处罚</t>
  </si>
  <si>
    <t>《网络预约出租汽车经营服务管理暂行办法》第二十五条</t>
  </si>
  <si>
    <t>对网约车平台公司不再具备线上线下服务能力或者有严重违法行为的处罚</t>
  </si>
  <si>
    <t>《网络预约出租汽车经营服务管理暂行办法》第五条</t>
  </si>
  <si>
    <t>对网约车驾驶员未按照规定携带《网络预约出租汽车运输证》、《网络预约出租汽车驾驶员证》行为的处罚</t>
  </si>
  <si>
    <t>对网约车驾驶员途中甩客或者故意绕道行驶行为的处罚</t>
  </si>
  <si>
    <t>对网约车驾驶员对举报、投诉其服务质量或者对其服务作出不满意评价的乘客实施报复行为的处罚</t>
  </si>
  <si>
    <t>对网约车驾驶员不再具备从业条件或者有严重违法行为的处罚</t>
  </si>
  <si>
    <t>《网络预约出租汽车经营服务管理暂行办法》第十四条</t>
  </si>
  <si>
    <t>城市公共汽电车客运经营者遇有抢险救灾和突发事件等特殊情况，不服从当地人民政府指挥调度的处罚</t>
  </si>
  <si>
    <t>《吉林省城市公共客运管理条例》(吉林省第十一届人民代表大会常务委员会第21号公告) 第六十五条</t>
  </si>
  <si>
    <t>对城市公共客运经营者和从业人员已经不具备经营许可条件的处罚</t>
  </si>
  <si>
    <t>《吉林省城市公共客运管理条例》第十七条</t>
  </si>
  <si>
    <t>对城市公共汽电车客运经营者未按照规定的线路、站点、班次及时间组织营运；擅自停业或者终止营运；强迫从业人员违章作业；车辆技术、安全性能不符合有关标准的处罚</t>
  </si>
  <si>
    <t>《长春市城市公共汽电车客运管理条例》第十九条</t>
  </si>
  <si>
    <t>对未取得线路营运权从事公共汽电车营运的处罚</t>
  </si>
  <si>
    <t>《长春市城市公共汽电车客运管理条例》第十条</t>
  </si>
  <si>
    <t>对损坏、侵占城市公共汽电车客运交通设施的；对城市公共汽电车客运交通设施擅自迁移、拆除、改建、占用的；对在城市公共汽电车站点及其前后三十米内设置摊点、堆放物品的；覆盖、涂改城市公共汽电车站牌、车辆线路标牌和客运交通标志的处罚</t>
  </si>
  <si>
    <t>《长春市城市公共汽电车客运管理条例》(长春市人民代表大会常务委员会告第53号)第三十三条</t>
  </si>
  <si>
    <t>对城市公共汽电车客运经营者在车辆不能正常行驶时，未安排乘客免费换乘同线路同方向车辆或者后续车辆从业人员拒载的，拒绝持优惠凭证乘客乘车及其他拒载行为的；城市公共汽电车甩客、站外上下客、滞站揽客的处罚</t>
  </si>
  <si>
    <t>《吉林省城市公共客运管理条例》(吉林省第十一届人民代表大会常务委员会第21号公告) 第六十四条</t>
  </si>
  <si>
    <t>对车辆到站不停或者在规定站点范围外停车上下客；无正当理由拒载乘客、中途逐客、滞站揽客的处罚</t>
  </si>
  <si>
    <t>《吉林省城市公共客运管理条例》(吉林省人大常委会公告第21号) 、《长春市城市公共汽电车客运管理条例》(长春市人民代表大会常务委员会告第53号)</t>
  </si>
  <si>
    <t>对城市公共汽电车客运经营者未编制行车作业计划和不按行车计划组织运行或未制定并严格执行安全事故应急预案的处罚</t>
  </si>
  <si>
    <t>对严重影响营运秩序或者造成乘客权益重大损害的，以及年度评议不合格的处罚</t>
  </si>
  <si>
    <t>对城市公共客运经营者使用无运营证的车辆从事运营的，擅自改装车辆从事运营的，车辆未参加定期检查或者定期检查不合格继续运营的；使用报废车辆从事运营的处罚</t>
  </si>
  <si>
    <t>《吉林省城市公共客运管理条例》(吉林省第十一届人民代表大会常务委员会第21号公告) 第六十一条</t>
  </si>
  <si>
    <t>对城市公共客运经营者未取得城市公共客运许可，涂改、伪造许可擅自从事经营活动</t>
  </si>
  <si>
    <t>《吉林省城市公共客运管理条例》(吉林省第十一届人民代表大会常务委员会第21号公告) 第五十九条</t>
  </si>
  <si>
    <t>对运营单位未按照规定公布首末班车行车时刻 、列车运行状况提示和换乘指示、列车因故延 误或者调整首末班车行车时间的行为进行处罚</t>
  </si>
  <si>
    <t>《城市轨道交通运营管理规定》(交通运输部2018年8号令)第五十一条、《长春市轨道交通管理条例》(吉林省第十二届人大常委会第十七次会议批准，2015年7月1日起施行) 第四十九条</t>
  </si>
  <si>
    <t>对运营单位未按照规定统一设置安全、消防、疏散等各类导向标识的行为进行处罚</t>
  </si>
  <si>
    <t>《长春市轨道交通管理条例》(吉林省第十二届人大常委会第十七次会议批准，2015年7月1日起施行) 第四十九条</t>
  </si>
  <si>
    <t>对运营单位未按照国家和省、市有关轨道交通设施的安全标准和技术规范设置安全器材和设备，或者未保持完好的行为进行处罚</t>
  </si>
  <si>
    <t>《长春市轨道交通管理条例》(吉林省第十二届人大常委会第十七次会议批准，2015年7月1日起施行) 第五十条</t>
  </si>
  <si>
    <t>对运营单位未按照规定制定运营突发事件应急处置方案的行为进行处罚</t>
  </si>
  <si>
    <t>《城市轨道交通运营管理规定》(交通运输部2018年8号令)第四十九条、《长春市轨道交通管理条例》</t>
  </si>
  <si>
    <t>对运营单位擅自暂停线路运行的行为进行处罚</t>
  </si>
  <si>
    <t>《长春市轨道交通管理条例》(吉林省第十二届人大常委会第十七次会议批准，2015年7月1日起施行。) 第五十一条</t>
  </si>
  <si>
    <t>对轨道交通运行过程中发生故障、突发事件危及安全运行，运营单位未及时组织乘客疏散和换乘的行为进行处罚</t>
  </si>
  <si>
    <t>对作业单位未制定安全防护方案或者未征得轨 道交通运营单位同意擅自施工的行为进行处罚</t>
  </si>
  <si>
    <t>《长春市轨道交通管理条例》(吉林省第十二届人大常委会第十七次会议批准，2015年7月1日起施行。) 第五十五条</t>
  </si>
  <si>
    <t>对城市轨道交通工程项目(含甩项工程) 未经安全评估投入运营的行为处罚</t>
  </si>
  <si>
    <t>《城市轨道交通运营管理规定》(交通运输部2018年8号令) 第四十八条</t>
  </si>
  <si>
    <t>对运营单位未全程参与 试运行的行为进行处罚</t>
  </si>
  <si>
    <t>《城市轨道交通运营管理规定》(交通运输部2018年8号令) 第四十九条</t>
  </si>
  <si>
    <t>对运营单位未按规定开展从业人员技能培训教育的行为进行处罚</t>
  </si>
  <si>
    <t>对运营单位列车驾驶员未按照法律法规的规定取得职业准入资格的行为进行处罚</t>
  </si>
  <si>
    <t>对运营单位列车驾驶员、行车调度员、行车值班员、信号工、通信工等重点岗位从业人员未经考核上岗的行为进行处罚</t>
  </si>
  <si>
    <t>对运营单位未按照有关规定完善风险分级管控和隐患排查治理双重预防制度的行为进行处罚</t>
  </si>
  <si>
    <t>对运营单位未建立风险数据库和隐患排查手册的行为进行处罚</t>
  </si>
  <si>
    <t>对运营单位未按要求报告运营安全风险隐患整改情况的行为进行处罚</t>
  </si>
  <si>
    <t>对运营单位未建立设施设备检查、检测评估、养护维修、更新改造制度和技术管理体系的行为进行处罚</t>
  </si>
  <si>
    <t>对运营单位未对设施设备定期检查、检测评估和及时养护维修、更新改造的行为进行处罚</t>
  </si>
  <si>
    <t>对运营单位未按照有关规定建立运营突发事件应急预案体系的行为进行处罚</t>
  </si>
  <si>
    <t>对运营单位储备的应急物资不满足需要，未配备专业应急救援装备，或者未建立应急救援队伍、配齐应急人员的行为进行处罚</t>
  </si>
  <si>
    <t>对运营单位未按时组织运营突发事件应急演练的行为的处罚</t>
  </si>
  <si>
    <t>对运营单位未向社会公布运营服务质量承诺或者定期报告履行情况的行为进行处罚</t>
  </si>
  <si>
    <t>《城市轨道交通运营管理规定》(交通运输部2018年8号令) 第五十一条</t>
  </si>
  <si>
    <t>对运营单位运行图未报城市轨道交通运营主管部门备案或者调整运行图严重影响服务质量的，未向城市轨道交通运营主管部门说明理由的行为进行处罚</t>
  </si>
  <si>
    <t>对运营单位未按照规定提供运营状况和安全提示信息服务的行为进行处罚</t>
  </si>
  <si>
    <t>对运营单位未建立投诉受理制度，或者未及时处理乘客投诉并将处理结果告知乘客的行为进行处罚</t>
  </si>
  <si>
    <t>对运营单位采取的限流、甩站、封站、暂停运营等措施，未及时告知公众或者封站、暂停运营等措施未向城市轨道交通运营主管部门报告的行为进行处罚</t>
  </si>
  <si>
    <t>对使用高架线路桥下空间危害轨道交通运营安全的行为进行处罚</t>
  </si>
  <si>
    <t>《城市轨道交通运营管理规定》(交通运输部2018年8号令) 第五十二条</t>
  </si>
  <si>
    <t>对未及时清除或移改地面、高架线路沿线建(构) 筑物或者植物妨碍行车瞭望、侵入限界的行为进行处罚</t>
  </si>
  <si>
    <t>对使用失效、伪造、变造、被注销等无效的道路客运许可证件或超越许可事项从事道路客运处罚</t>
  </si>
  <si>
    <t>《道路旅客运输及客运站管理规定》(中华人民共和国交通运输部令2016年82号)第八十条</t>
  </si>
  <si>
    <t>对未取得道路客运(班线) 经营许可，从事道路客运经营的处罚</t>
  </si>
  <si>
    <t>《道路货物运输及站场管理规定 》(交通运输部令《道路旅客运 输及客运站管理规定》第十条</t>
  </si>
  <si>
    <t>对使用失效、伪造、变造、被注销等无效的客运站许可证件或超越许可事项从事客运站经营的处罚</t>
  </si>
  <si>
    <t>《道路危险货物运输管理规定》(交通运输部令2016年第36号)第五十七条</t>
  </si>
  <si>
    <t>对未取得客运站经营许可，从事客运站经营的处罚</t>
  </si>
  <si>
    <t>《中华人民共和国道路运输条例》(中华人民共和国国务院令第406号) 、《道路货物运输及站场管理规定》(中华人民共和国交通运输部令【2012年】第1号)</t>
  </si>
  <si>
    <t>对客运经营者、货运经营者、道路运输相关业务经营者非法转让、出租道路运输许可证件的处罚</t>
  </si>
  <si>
    <t>《中华人民共和国道路运输条例》第六十六条</t>
  </si>
  <si>
    <t>对客运经营者、危险货物运输经营者未按规定投保承运人责任险的处罚</t>
  </si>
  <si>
    <t>《中华人民共和国道路运输条例》(2004年4月30日国务院令第406号，2019年3月2日国务院令第709号《国务院关于修改部分行政法规的决定》第三次修正) 第六十七条</t>
  </si>
  <si>
    <t>对客运经营者、货运经营者不按规定携带《道路运输证》的处罚</t>
  </si>
  <si>
    <t>《中华人民共和国道路运输条例 》(2004年4月30日国务院令第406号，2019年3月2日国务院令第709号《国务院关于修改部分行政法规的决定》第三次修正)第六十八条</t>
  </si>
  <si>
    <t>对客运经营者、客运站经营者及客运相关服务经营者不按规定使用道路运输业专用票证或者 转让、倒卖、伪造道路运输业专用票证的处罚</t>
  </si>
  <si>
    <t xml:space="preserve">《道路旅客运输及客运站管理规定》(中华人民共和国交通运输部令2016年82号) 第八十四条 </t>
  </si>
  <si>
    <t>客运班车不按批准的客运站点停靠或者不按规定的线路、班次行驶的；加班车、顶班车、接驳车无正当理由不按 原正班车的线路、站点、班次行驶的；客运包 车未持有效的包车客运标志牌进行经营的，不 按照包车客运标志牌载明的事项运行的，线路两端均不在车籍所在地的，按班车模式定点定线运营的，招揽包车合同以外的旅客乘车的；以欺骗、暴力等手段招揽旅客的；在旅客运输途中擅自变更运输车辆或者将旅客移交他人运输的的处罚</t>
  </si>
  <si>
    <t>《道路旅客运输及客运站管理规定》(中华人民共和国交通运输部令2016年82号) 第八十六条</t>
  </si>
  <si>
    <t>对不具备开业要求的有关安全条件、存在重大运输安全隐患的处罚</t>
  </si>
  <si>
    <t>《道路旅客运输及客运站管理规定》(中华人民共和国交通运输部令2016年82号) 第八十七条</t>
  </si>
  <si>
    <t>对客运经营者、货运经营者不按规定维护和检测运输车辆的处罚</t>
  </si>
  <si>
    <t>《中华人民共和国道路运输条例
》(2004年4月30日国务院令第 406号，2019年3月2日国务院令 第709号《国务院关于修改部分 行政法规的决定》第三次修正) 第七十条</t>
  </si>
  <si>
    <t>对客运经营者超过许可座位数运输旅客的处罚</t>
  </si>
  <si>
    <t>《吉林省道路运输条例》(吉林省十届人大常委会公告第66号) 第五十一条</t>
  </si>
  <si>
    <t>对客运经营者未经许可设立分站或不服从道路运输管理机构在节假日等客流高峰期运力不足时统一调度的处罚</t>
  </si>
  <si>
    <t>《吉林省道路运输条例》第十六条</t>
  </si>
  <si>
    <t>对客运经营者擅自出租、转让客运班线经营权的处罚</t>
  </si>
  <si>
    <t>《中华人民共和国道路运输条例》第十八条</t>
  </si>
  <si>
    <t>对客运站经营者未经许可设立分站的；机动车维修经营者不具备汽车整车维修条件承接特约维修服务的处罚</t>
  </si>
  <si>
    <t>《吉林省道路运输条例》(吉林省十届人大常委会公告第66号) 第五十六条</t>
  </si>
  <si>
    <t>对经营性道路客货运输驾驶员、道路危险货物运输从业人员、机动车驾驶培训教练员身体健康状况不符合有关机动车驾驶和相关从业要求且没有主动申请注销从业资格的处罚；对经营性道路客货运输驾驶员、道路危险货物运输驾驶员、机动车驾驶培训教练员发生重大以上交通事故，且负主要责任的处罚</t>
  </si>
  <si>
    <t>《道路运输从业人员管理规定》第九条</t>
  </si>
  <si>
    <t>对未取得相应从业资格证件、使用失效、伪造、变造的从业资格证或超越从业资格证核定范围驾驶道路客货运输车辆的处罚</t>
  </si>
  <si>
    <t>《道路运输从业人员管理规定》 (交通运输部令2016年第52号) 第四十五条</t>
  </si>
  <si>
    <t>对拒绝道路运输管理机构下达的抢险、救灾、处置突发事件等紧急道路运输任务和指令性计划运输任务的；专业运输压缩气体，未采用半封闭厢式货车，或者未 按规定在车体上喷涂标志的；客运经营者不服从道路运输管理机构调度；未按照批准的时间营运；站外揽客、途中甩客，包车客运沿途招揽旅客的处罚</t>
  </si>
  <si>
    <t>《吉林省道路运输条例》(吉林省十届人大常委会公告第66号) 第五十四条</t>
  </si>
  <si>
    <t>对取得道路运输经营许可的经营者使用无《道路运输证》的车辆参加运输经营的处罚</t>
  </si>
  <si>
    <t>《道路旅客运输及客运站管理规定》(中华人民共和国交通运输部令2016年82号) 第八十三条、《道路货物运输及站场管理规定》第五十八条</t>
  </si>
  <si>
    <t>对道路运输站(场) 经营者允许无证经营的车辆进站从事经营活动以及超载车辆、未经安全检查的车辆出站或者无正当理由拒绝道路运输车辆进站从事经营活动的处罚</t>
  </si>
  <si>
    <t>《中华人民共和国道路运输条例》(2004年4月30日国务院令第406号，2019年3月2日国务院令第709号《国务院关于修改部分行政法规的决定》第三次修正)第七十一条</t>
  </si>
  <si>
    <t>对未取得道路运输经营许可，擅自从事道路运输经营的处罚</t>
  </si>
  <si>
    <t>《中华人民共和国道路运输条例》(2004年4月30日国务院令第406号，2019年3月2日国务院令第709号《国务院关于修改部分行政法规的决定》第三次修正) 第六十三条</t>
  </si>
  <si>
    <t>对道路货物运输和货运站经营者非法转让、出租道路运输经营许可证件的处罚</t>
  </si>
  <si>
    <t>《道路货物运输及站场管理规定》第十九条</t>
  </si>
  <si>
    <t>对取得道路货物运输经营许可的道路货物运输经营者使用无道路运输证的车辆参加货物运输的处罚</t>
  </si>
  <si>
    <t>《道路货物运输及站场管理规定》第十三条、第五十九条</t>
  </si>
  <si>
    <t>对道路货物运输经营者不按照规定携带《道路运输证》的处罚</t>
  </si>
  <si>
    <t>《道路货物运输及站场管理规定》第二十二条、第五十九条</t>
  </si>
  <si>
    <t>对道路货物运输经营者、货运站经营者已不具备开业要求的有关安全条件、存在重大运输安全隐患的处罚</t>
  </si>
  <si>
    <t>《道路货物运输及站场管理规定》第六条</t>
  </si>
  <si>
    <t>对道路货物运输经营者强行招揽货物的处罚</t>
  </si>
  <si>
    <t>《道路货物运输及站场管理规定》第二十九条</t>
  </si>
  <si>
    <t>对货运经营者没有采取必要措施防止货物脱落扬撒的处罚</t>
  </si>
  <si>
    <t xml:space="preserve">《道路货物运输及站场管理规定》第三十一条 </t>
  </si>
  <si>
    <t>对道路货物运输经营者不按规定维护和检测运输车辆的处罚</t>
  </si>
  <si>
    <t>《中华人民共和国道路运输条例》第三十条</t>
  </si>
  <si>
    <t>对使用擅自改装的车辆或者擅自改装已取得《道路运输证》的车辆的处罚</t>
  </si>
  <si>
    <t>《中华人民共和国道路运输条例》(2004年4月30日国务院令第406号，2019年3月2日国务院令第709号《国务院关于修改部分行政法规的决定》第三次修正) 第七十条、《道路危险货物运输管理规定》第六十四条</t>
  </si>
  <si>
    <t>对未取得道路货物运输经营许可；使用失效、伪造、变造、被注销等无效的道路运输经营许可证件或超越许可事项从事道路货物运输经营的处罚</t>
  </si>
  <si>
    <t>《道路货物运输及站场管理规定》第六条、第十九条</t>
  </si>
  <si>
    <t>对不符合规定条件的人员驾驶道路运输经营车辆的处罚</t>
  </si>
  <si>
    <t>《中华人民共和国道路运输条例》(2004年4月30日国务院令第406号，2019年3月2日国务院令第709号《国务院关于修改部分行政法规的决定》第三次修正)第六十四条</t>
  </si>
  <si>
    <t>对货运站经营者擅自改变道路运输站(场)的用途和服务功能的处罚</t>
  </si>
  <si>
    <t>《中华人民共和国道路运输条例》第四十条</t>
  </si>
  <si>
    <t>对未取得货运站经营许可，从事货运站经营的处罚</t>
  </si>
  <si>
    <t>《道路货物运输及站场管理规定》第九条、第六十二条</t>
  </si>
  <si>
    <t>对机动车综合性能检测机构不按国家有关技术规范进行检测、未经检测出具检测结果的处罚</t>
  </si>
  <si>
    <t>《道路运输车辆技术管理规定》第二十三条、第三十二条</t>
  </si>
  <si>
    <t>对货运站经营者对超限、超载车辆配载，放行出站的处罚</t>
  </si>
  <si>
    <t>《道路货物运输及站场管理规定》第四十五条、第六十三条</t>
  </si>
  <si>
    <t>对道路运输站(场) 经营者擅自改变道路运输站(场)的用途和服务功能，或者不公布运输线路、起止经停站点、运输班次、始发时间、票价的处罚</t>
  </si>
  <si>
    <t>《中华人民共和国道路运输条例 》(2004年4月30日国务院令第406号，2019年3月2日国务院令第709号《国务院关于修改部分行政法规的决定》第三次修正) 第七十一条</t>
  </si>
  <si>
    <t>对未取得道路危险货物运输许可，从事道路危险货物运输的处罚</t>
  </si>
  <si>
    <t>《道路危险货物运输管理规定》第八条</t>
  </si>
  <si>
    <t>对道路危险货物运输企业或者单位非法转让、出租道路危险货物运输许可证件的处罚</t>
  </si>
  <si>
    <t>《道路危险货物运输管理规定》第二十七条</t>
  </si>
  <si>
    <t>对道路危险货物运输企业或者单位未按规定维护和检测专用车辆的处罚</t>
  </si>
  <si>
    <t>对道路危险货物运输企业或者单位的驾驶人员、装卸管理人员、押运人员未取得从业资格上岗作业的，托运人不向承运人说明所托运的危险化学品的种类、数量、危险特性以及发生危险情况的应急处置措施，或者未按照国家有关规定对所托运的危险化学品妥善包装并在外包装上设置相应标志,未根据危险化学品的危险特性采取相应的安全防护措施，或者未配备必要的防护用品和应急救援器材的处罚</t>
  </si>
  <si>
    <t>《道路危险货物运输管理规定》 (交通运输部令2016年第36号) 第六十一条</t>
  </si>
  <si>
    <t>对道路危险化学品运输托运人委托未依法取得危险货物道路运输许可的企业承运危险化学品的；在托运的普通货物中夹带危险化学品，或者将危险化学品谎报或者匿报为普通货物托运的处罚</t>
  </si>
  <si>
    <t>《道路危险货物运输管理规定》(交通运输部令2016年第36号)第六十三条</t>
  </si>
  <si>
    <t>对道路危险货物运输企业或者单位没有采取必要措施防止货物脱落、扬撒的处罚</t>
  </si>
  <si>
    <t>《中华人民共和国道路运输条例 》(中华人民共和国国务院令第406号) 、《道路危险货物运输 管理规定》(中华人民共和国交通运输部令【2013年】第2号)</t>
  </si>
  <si>
    <t>对道路危险货物运输企业或者单位已不具备开业要求的有关安全条件、存在重大安全隐患的处罚</t>
  </si>
  <si>
    <t>《吉林省道路运输条例》第八条</t>
  </si>
  <si>
    <t>对道路危险货物运输企业或者单位未投保危险货物承运人责任险或已过期未续保的处罚</t>
  </si>
  <si>
    <t>《中华人民共和国道路运输条例》第三十五条、《道路危险货物运输管理规定》第五十条、第五十八条</t>
  </si>
  <si>
    <t>对道路危险货物运输企业或者单位未配备专职安全管理人员的处罚</t>
  </si>
  <si>
    <t>《道路危险货物运输管理规定》 (交通运输部令2016年第36号) 第六十二条</t>
  </si>
  <si>
    <t>对未取得相应从业资格证件、使用失效、伪造、变造的从业资格证或者超越从业资格证件核定范围从事道路危险货物运输活动的处罚</t>
  </si>
  <si>
    <t>对不依法从事道路危险货物运输人员的处罚</t>
  </si>
  <si>
    <t>《交通部道路运输从业人员管理 规定》(2006年11月23日交通部发布根据2016年4月21日《交通运输部关于修改〈道路运输从业人员管理规定〉的决定》修正) 第四十六条</t>
  </si>
  <si>
    <t>对道路危险货物运输企业或者单位擅自改装已取得《道路运输证》的专用车辆及罐式专用车辆罐体的处罚</t>
  </si>
  <si>
    <t>《道路危险货物运输管理规定》 第二十二条、第六十三条</t>
  </si>
  <si>
    <t>对道路危险货物运输企业或者单位不按照规定携带《道路运输证》的处罚</t>
  </si>
  <si>
    <t>《道路危险货物运输管理规定》 第三十六条、第五十九条</t>
  </si>
  <si>
    <t>对使用失效、伪造、变造、被注销等无效的道路运输经营许可证、超越许可事项从事道路危险货物运输经营或非经营性道路危险货物运输单位从事道路危险货物运输经营的处罚</t>
  </si>
  <si>
    <t>《道路危险货物运输管理规定》 (交通运输部令2016年第36号) 第五十七条</t>
  </si>
  <si>
    <t>对拒绝、阻碍道路运输管理机构依法履行放射性物品运输安全监督检查或者在接受检查时弄虚作假的处罚</t>
  </si>
  <si>
    <t>《放射性物品道路运输管理规定》(交通运输部令2016年第71号) 第三十七条</t>
  </si>
  <si>
    <t>对专业运输瓶装液化器等压缩气体，未采用半封闭厢式货车，或者未按规定在车体上喷涂标志的处罚</t>
  </si>
  <si>
    <t>《吉林省道路运输条例》第二十四条、第五十四条</t>
  </si>
  <si>
    <t>对未取得机动车维修经 营许可，非法从事机动 车维修经营的处罚；对使用无效、 伪造、变造机动车维修 经营许可证件，非法从 事机动车维修经营的处罚</t>
  </si>
  <si>
    <t>《机动车维修管理规定》第七条、第四十九条</t>
  </si>
  <si>
    <t>对机动车维修经营者使用假冒伪劣配件维修机动车，承修已报废的机动车或者擅自改装机动车的处罚；对机动车维修经营者在用机动车改装、改型、改色、更换发动机的处罚；对机动车维修经营者利用配件拼装机动车的处罚</t>
  </si>
  <si>
    <t>《长春市机动车维修管理条例》第二十一条</t>
  </si>
  <si>
    <t>对机动车维修经营者签发虚假的《机动车维修合格证》的处罚</t>
  </si>
  <si>
    <t>《中华人民共和国道路运输条例》(2004年4月30日国务院令第406号，2019年3月2日国务院令第709号《国务院关于修改部分行政法规的决定》第三次修正)第七十三条</t>
  </si>
  <si>
    <t>对机动车维修技术人员发生重大生产安全事故，且负主要责任的处罚；对发现重大事 故隐患， 不立即采取消除措施， 继续作业的处罚</t>
  </si>
  <si>
    <t>《道路运输从业人员管理规定》第三十六条、第四十七条</t>
  </si>
  <si>
    <t>对从事机动车维修经营业务，未按规定进行备案的的处罚</t>
  </si>
  <si>
    <t>《中华人民共和国道路运输条例》(2004年4月30日国务院令第 406号，2019年3月2日国务院令 第709号《国务院关于修改部分 行政法规的决定》第三次修正) (2004年4月30日国务院令第406号，2016年2月6日国务院令第666号第二次修订) 第六十五条</t>
  </si>
  <si>
    <t>对机动车维修企业的专业管理人员和技术工人，不具有相应的资格证书和上岗证书的处罚</t>
  </si>
  <si>
    <t>对机动车维修企业未进 行经营资格年度审验； 未经批准，擅自更名、 变更维修类别、分立、 停业、歇业；未按照机 动车维修管理机构核定 的维修类别挂牌服务的处罚</t>
  </si>
  <si>
    <t>《长春市机动车维修管理条例》 第十八条、第三十九条</t>
  </si>
  <si>
    <t>对机动车维修企业承修无籍机动车或承修发动机号、车架号与机动车行驶证不符的机动车的处罚；对机动车维修 企业私自印制、涂改、 伪造、倒卖和转让《机 动车维修许可证》等行为的处罚</t>
  </si>
  <si>
    <t>对机动车维修企业采取不正当手段招揽业务的处罚；对机动车综合性能检测站未按照检测标准和程序如实出具检测报告；因维修质量造成机动车故障或者机件损坏，承修方未及时无偿保修等行为的处罚</t>
  </si>
  <si>
    <t>《长春市机动车维修管理条例》第二十一条、第二十八条、第二十九条</t>
  </si>
  <si>
    <t>对机动车维修企业未执行工艺规范和维修技术标准的处罚；对机动车维修企业未使用国家统一标准的进厂检验单、维修过程检验单、竣工检验单和出厂合格证的处罚</t>
  </si>
  <si>
    <t>《长春市机动车维修管理条例》第二十二条、第二十四条</t>
  </si>
  <si>
    <t>对结算机动车维修费用时，未使用税务部门监制的机动车维修专用发票，未附交通行政管理部门监制的维修结算清单、材料明细表的处罚</t>
  </si>
  <si>
    <t>《长春市机动车维修管理条例》 第三十一条、第四十四条</t>
  </si>
  <si>
    <t>对填写《教学日志》、《培训记录》弄虚作假的处罚</t>
  </si>
  <si>
    <t>《吉林省道路运输条例》(省十届人大常委会公告第66号) 第三十三条、《机动车驾驶员培训管理规定》(交通部令【2006年】第2号) 第二十一条、第五十一条</t>
  </si>
  <si>
    <t>对未经许可擅自从事机动车驾驶员培训的处罚</t>
  </si>
  <si>
    <t>《中华人民共和国道路运输条例》(2004年4月30日国务院令第 406号，2019年3月2日国务院令 第709号《国务院关于修改部分 行政法规的决定》第三次修正)第六十五条</t>
  </si>
  <si>
    <t>对使用无效、伪造、变造、被注销的《机动车驾驶员培训许可证》或者超越许可事项非法从事机动车驾驶员培训的处罚</t>
  </si>
  <si>
    <t>《机动车驾驶员培训管理规定》 (交通运输部令2016年第51号) 第四十七条</t>
  </si>
  <si>
    <t>对机动车驾驶员培训机构非法转让、出租机动车驾驶员培训许可证件的处罚</t>
  </si>
  <si>
    <t>《长春市机动车维修管理条例》第二十一条、第四十一条</t>
  </si>
  <si>
    <t>对未按照全国统一的教学大纲进行培训；未按要求使用、颁发《结业证书》的处罚</t>
  </si>
  <si>
    <t>《机动车驾驶员培训管理规定》第三十二条</t>
  </si>
  <si>
    <t>对擅自在公路上设立收费站(卡) 收取车辆通行费或者应当终止收费而不终止的处罚</t>
  </si>
  <si>
    <t>《中华人民共和国公路法》(1997年7月3日主席令第86号， 2017年11月4日予以修改) 第七十四条、《收费公路管理条例》(国务院令第417号) 第四十九条</t>
  </si>
  <si>
    <t>对工程监理单 位与建设单位或者施工 单位串通，弄虚作假、降低工程质量的处罚；对工程监理单位将不合格的建设工程、建筑材料、建筑构配件和设备按照合格签字的处罚</t>
  </si>
  <si>
    <t>《中华人民共和国公路法》第四十四条、《公路安全保护条例》第六十二条</t>
  </si>
  <si>
    <t>对未经同意或者未按照公路工程技术标准的要求修建桥梁、渡槽或者架设、埋设管线、电缆等设施的处罚</t>
  </si>
  <si>
    <t>《中华人民共和国公路法》、《公路安全保护条例》(国务院令第593号) 、《吉林省公路条例》(人民代表大会常务委员会公告第57号)</t>
  </si>
  <si>
    <t>对在禁止范围内从事采矿、采石、取土、爆破作业等危及公路及其设施安全活动的处罚</t>
  </si>
  <si>
    <t>《中华人民共和国公路法》、《吉林省公路条例》(人民代表大会常务委员会公告第57号)</t>
  </si>
  <si>
    <t>对铁轮车、履带车和其他可能损害路面的机具擅自在公路上行驶的处罚</t>
  </si>
  <si>
    <t>《中华人民共和国公路法》第七十六条</t>
  </si>
  <si>
    <t>对车辆超限使用汽车渡船或者在公路上擅自超限行驶的处罚</t>
  </si>
  <si>
    <t>对损坏、移动、涂改公 路附属设施或者损坏、 挪动建筑控制区的标桩 、界桩，可能危及公路
安全的处罚</t>
  </si>
  <si>
    <t>对造成公路路面损坏、污染或者影响公路畅通 的处罚</t>
  </si>
  <si>
    <t>《中华人民共和国公路法》第七十七条</t>
  </si>
  <si>
    <t>对将公路作为试车场地的处罚</t>
  </si>
  <si>
    <t>对造成公路损坏的责任者，未报告的处罚</t>
  </si>
  <si>
    <t>《中华人民共和国公路法》七十八条</t>
  </si>
  <si>
    <t>对在公路用地范围内设置公路标志以外的其他标志的处罚</t>
  </si>
  <si>
    <t>《中华人民共和国公路法》七十九条</t>
  </si>
  <si>
    <t>对利用跨越公路的设施悬挂非公路标志的处罚</t>
  </si>
  <si>
    <t>《公路安全保护条例》第二十七条</t>
  </si>
  <si>
    <t>对未经批准在公路上增设平面交叉道口的处罚</t>
  </si>
  <si>
    <t>《中华人民共和国公路法》第八十条</t>
  </si>
  <si>
    <t>对在公路建筑控制区内修建、扩建建筑物、地面构筑物或者未经许可埋设管道、电缆等设施的处罚</t>
  </si>
  <si>
    <t>《公路安全保护条例》第五十六条</t>
  </si>
  <si>
    <t>对拟建设施不符合公路工程技术标准和规范， 妨碍安全通行视距或者遮挡公路标志、信号灯的处罚</t>
  </si>
  <si>
    <t>对利用公路桥梁(含桥下空间) 公路隧道、涵洞堆放物品，搭建设施、铺设管、线以及牵拉、吊装等危及公路桥梁安全的施工作业的处罚</t>
  </si>
  <si>
    <t>《公路安全保护条例》第二十二条、第五十九条</t>
  </si>
  <si>
    <t>对利用公路附属设施架设管道、悬挂物品，可能危及公路安全的处罚</t>
  </si>
  <si>
    <t>《公路安全保护条例》第二十五条、第六十条</t>
  </si>
  <si>
    <t>对涉路工程设施影响公路完好、安全和畅通的处罚</t>
  </si>
  <si>
    <t>《公路安全保护条例》第六十条</t>
  </si>
  <si>
    <t>对未经批准更新采伐护路林的处罚</t>
  </si>
  <si>
    <t>《公路安全保护条例》第六十一条</t>
  </si>
  <si>
    <t>对未经许可利用公路桥梁、公路隧道、涵洞铺设电缆等设施的处罚</t>
  </si>
  <si>
    <t>《公路安全保护条例》第二十七条、第六十二条</t>
  </si>
  <si>
    <t>对未按照指定时间、路线、速度行驶的超限运输车辆；租借、转让以及使用伪造、变造的超限运输车辆通行证的处罚</t>
  </si>
  <si>
    <t>《公路安全保护条例》第六十五条、《超限运输车辆行驶公路管理规定》第二十四条</t>
  </si>
  <si>
    <t>对采取故意堵塞固定超限检测站点通行车道、强行通过固定超限检测站点等方式扰乱超限检测秩序的处罚；对采取短途驳载等方式逃避超限检测的处罚</t>
  </si>
  <si>
    <t>《公路安全保护条例》第六十七条</t>
  </si>
  <si>
    <t>对车辆装载物触地拖行、掉落、遗洒或者飘散，造成公路路面损坏、污染的处罚</t>
  </si>
  <si>
    <t>《公路安全保护条例》第六十九条</t>
  </si>
  <si>
    <t>对公路养护作业单位未按照国家规定的技术规范和操作规程进行公路养护作业的处罚</t>
  </si>
  <si>
    <t>《公路安全保护条例》第七十条</t>
  </si>
  <si>
    <t>对涉及县道修建施工，未按照批准的施工方案和不符合公路工程技术标准施工的处罚</t>
  </si>
  <si>
    <t>对公路建设项目未经交通主管部门批准擅自施工的处罚</t>
  </si>
  <si>
    <t>《中华人民共和国公路法》(1997年7月3日主席令第86号，2017年11月4日予以修改) 第七十五条</t>
  </si>
  <si>
    <t>对经批准进行超限运输的车辆，未随车携带超限运输车辆通行证的处罚</t>
  </si>
  <si>
    <t>《公路安全保护条例》第六十五条</t>
  </si>
  <si>
    <t>对超限运输车辆的型号及运载的物品与签发的《通行证》所要求的规格不一致的处罚</t>
  </si>
  <si>
    <t>《超限运输车辆行驶公路管理规定》第十六条、第二十四条</t>
  </si>
  <si>
    <t>对建设单位未提供建设工程安全生产作业环境及安全施工措施所需费用的处罚</t>
  </si>
  <si>
    <t>《建设工程安全生产管理条例》第五十四条</t>
  </si>
  <si>
    <t>对建设单位未将保证安全施工的措施或者拆除工程的有关资料报送有关部门备案的处罚</t>
  </si>
  <si>
    <t>对建设单位对勘察、设计、施工、工程监理等单位提出不符合安全生产法律、法规和强制性标准规定的要求的处罚</t>
  </si>
  <si>
    <t>《建设工程安全生产管理条例》第五十五条</t>
  </si>
  <si>
    <t>对建设单位将拆除工程发包给不具有相应资质等级的施工单位的处罚</t>
  </si>
  <si>
    <t>对建设单位未在公路水 运工程明显处设立永久性公示标志，载明项目的建设、勘察、设计、施工、监理等质量责任主体和主要责任人的处罚</t>
  </si>
  <si>
    <t>《吉林省公路水运工程质量和安全生产条例》(2019年1月1日施行)第五十三条</t>
  </si>
  <si>
    <t>对建设单位未依未能设立项目管理机构或者未依法配备专职质量管理人员的处罚</t>
  </si>
  <si>
    <t>《吉林省公路水运工程质量和安全生产条例》(2019年1月1日施行) 第五十三条</t>
  </si>
  <si>
    <t>对建设单位对发现的工程质量和安全生产问题未及时组织整改、未按照规定各交通运输行政主管部门报告工程项目质量和安全生产状况的处罚</t>
  </si>
  <si>
    <t>对建设单位未按照规定核查施工单位实际项目的质量保障条件和安全生产条件的处罚</t>
  </si>
  <si>
    <t>对建设单位未按照有关规定，在公路水运工程初步设计阶段以及开工前对设计单位的安全风险评估报告进行评审的处罚</t>
  </si>
  <si>
    <t>《吉林省公路水运工程质量和安全生产条例》(2019年1月1日施行) 第五十四条</t>
  </si>
  <si>
    <t>对建设单位将建设工程发包给不具有相应资质等级的勘察、设计、施工单位或者委托给不具有相应资质等级的工程监理单位的处罚</t>
  </si>
  <si>
    <t>《建设工程质量管理条例》(2019年4月23日修订) 第五十四条、第三十六条</t>
  </si>
  <si>
    <t>对建设单位将建设工程肢解发包的处罚</t>
  </si>
  <si>
    <t>《建设工程质量管理条例》(2019年4月23日修订) 第五十五条</t>
  </si>
  <si>
    <t>对建设单位迫使承包方以低于成本的价格竞标的处罚</t>
  </si>
  <si>
    <t>《建设工程质量管理条例》 (2019年4月23日修订) 第五十六条</t>
  </si>
  <si>
    <t>对建设单位任意压缩合理工期的处罚</t>
  </si>
  <si>
    <t>对建设单位明示或者暗示设计单位或者施工单位违反工程建设强制性标准，降低工程质量的处罚</t>
  </si>
  <si>
    <t>对建设单位施工图设计文件未经审查或者审查不合格，擅自施工的处罚</t>
  </si>
  <si>
    <t>对建设单位建设项目必须实行工程监理而未实行工程监理的处罚</t>
  </si>
  <si>
    <t>对建设单位明示或者暗示施工单位使用不合格的建筑材料、建筑构配件和设备的处罚</t>
  </si>
  <si>
    <t>对建设单位未按照国家规定将竣工验收报告、 有关认可文件或者准许使用文件报送备案处罚</t>
  </si>
  <si>
    <t>对建设单位未按照国家规定办理工程质量监督手续的处罚</t>
  </si>
  <si>
    <t>对建设单位未取得施工许可证或者开工报告未经批准，擅自施工的处罚</t>
  </si>
  <si>
    <t>《中华人民共和国公路法》(1997年7月3日主席令第86号， 2017年11月4日予以修改) 第七十五条、《建设工程质量管理条例》(2000年1月30日国务院令第279号，2017年10月7日国务院第687号修订) 第五十七条</t>
  </si>
  <si>
    <t>对建设单位验收不合格擅自交付使用或对不合格的建设工程按照合格工程验收的处罚</t>
  </si>
  <si>
    <t>《建设工程质量管理条例》 (2019年4月23日修订) 第五十八条</t>
  </si>
  <si>
    <t>对建设单位竣工验收后，未向建设行政主管部门或者其他有关部门移交建设项目档案的处罚</t>
  </si>
  <si>
    <t>《建设工程质量管理条例》 (2019年4月23日修订) 第五十九条</t>
  </si>
  <si>
    <t>对设计单位对采用新结构、新材料、新工艺的建设工程和特殊结构的建设工程，未在设计中提出保障施工作业人员安全和预防生产安全事故的措施建议的处罚</t>
  </si>
  <si>
    <t>《建设工程安全生产管理条例》 第五十六条</t>
  </si>
  <si>
    <t>对勘察、设计、施工、工程监理单位超越本单位资质等级承揽工程的处罚</t>
  </si>
  <si>
    <t>《建设工程质量管理条例》 (2019年4月23日修订) 第六十条</t>
  </si>
  <si>
    <t>对勘察、设计、施工、工程监理单位允许其他单位或者个人以本单位名义承揽工程的处罚</t>
  </si>
  <si>
    <t>《建设工程质量管理条例》 (2019年4月23日修订) 第六十一条</t>
  </si>
  <si>
    <t>对勘察、设计、施工、 工程监理单位将承包的 工程转包或者违法分包 、工程监理单位转让工程监理业务的处罚</t>
  </si>
  <si>
    <t>《建设工程质量管理条例》 (2019年4月23日修订) 第六十二条</t>
  </si>
  <si>
    <t>对勘察单位未按照工程建设强制性标准进行勘察的处罚</t>
  </si>
  <si>
    <t>《建设工程质量管理条例》 (2019年4月23日修订) 第六十三条</t>
  </si>
  <si>
    <t>对设计单位未根据勘察成果文件进行工程设计的处罚</t>
  </si>
  <si>
    <t>对设计单位指定建筑材料、建筑构配件的生产厂、供应商的处罚</t>
  </si>
  <si>
    <t>对设计单位未按照工程建设强制性标准进行设计的处罚</t>
  </si>
  <si>
    <t>对设计单位未按照有关规定，对桥梁、隧道和高边坡防治等工程安全风险评估的处罚</t>
  </si>
  <si>
    <t>《吉林省公路水运工程质量和安全生产条例》(2019年1月1日施行) 第五十五条</t>
  </si>
  <si>
    <t>对监理单位未对施工组织设计中的安全技术措施或者专项施工方案进行审查的处罚</t>
  </si>
  <si>
    <t>《建设工程安全生产管理条例》第五十七条</t>
  </si>
  <si>
    <t>对监理单位发现安全事故隐患未及时要求施工单位整改或者暂时停止施工的处罚</t>
  </si>
  <si>
    <t>对监理单位对施工单位拒不整改或者不停止施工，未及时向有关主管部门报告的处罚</t>
  </si>
  <si>
    <t>对监理单位未依照法律、法规和工程建设强制性标准实施监理的</t>
  </si>
  <si>
    <t>对监理单位的监理人员同时在两个以上工程项目承担监理工作的处罚</t>
  </si>
  <si>
    <t>《吉林省公路水运工程质量和安 全生产条例》(2019年1月1日施
行) 第五十六条</t>
  </si>
  <si>
    <t>对监理单位与建设单位或者施工单位串通弄虚作假、降低工程质量的处罚</t>
  </si>
  <si>
    <t>《建设工程质量管理条例》 (2019年4月23日修订) 第六十七条</t>
  </si>
  <si>
    <t>对监理单位将不合格的建设工程、建筑材料、建筑构配件和设备按照合格签字的处罚</t>
  </si>
  <si>
    <t>《建设工程质量管理条例》(2019年4月23日修订) 第六十七条</t>
  </si>
  <si>
    <t>对监理单位与被监理工程的施工承包单位以及建筑材料、建筑构配件和设备供应单位有隶属关系或者其他利害关系承担该项建设工程的监理业务的处罚</t>
  </si>
  <si>
    <t>《建设工程质量管理条例》 (2019年4月23日修订) 第六十八条</t>
  </si>
  <si>
    <t>对施工单位未设立安全生产管理机构、配备专职安全生产管理人员或者分部分项工程施工时无专职安全生产管理人员现场监督的处罚</t>
  </si>
  <si>
    <t>《建设工程安全生产管理条例》 (国务院令第393号)第六十二条</t>
  </si>
  <si>
    <t>对施工单位的主要负责人、项目负责人、专职安全生产管理人员、作业人员或者特种作业人员，未经安全教育培训或者经考核不合格即从事相关工作的处罚</t>
  </si>
  <si>
    <t>对施工单位未在施工现场的危险部位设置明显的安全警示标志，或者未按照国家有关规定在施工现场设置消防通道、消防水源、配备消防设施和灭火器材的处罚</t>
  </si>
  <si>
    <t>《建设工程安全生产管理条例》 (国务院令第394号)第六十二条</t>
  </si>
  <si>
    <t>对施工单位未向作业人员提供安全防护用具和安全防护服装的处罚</t>
  </si>
  <si>
    <t>对施工单位未按照规定在施工起重机械和整体提升脚手架、模板等自升式架设设施验收合格后登记的处罚</t>
  </si>
  <si>
    <t>对施工单位使用国家明令淘汰、禁止使用的危及施工安全的工艺、设备、材料的处罚</t>
  </si>
  <si>
    <t>对施工单位挪用列入建设工程概算的安全生产作业环境及安全施工措施所需费用的处罚</t>
  </si>
  <si>
    <t>《建设工程安全生产管理条例》 (国务院令第393号)第六十三条</t>
  </si>
  <si>
    <t>对施工单位施工前未对有关安全施工的技术要求作出详细说明的处罚</t>
  </si>
  <si>
    <t>《建设工程安全生产管理条例》 (国务院令第393号)第六十四条</t>
  </si>
  <si>
    <t>对施工单位未根据不同施工阶段和周围环境及季节、气候的变化，在施工现场采取相应的安全施工措施，或者在城市市区内的建设工程的施工现场未实行封闭围挡的处罚</t>
  </si>
  <si>
    <t>对施工单位在尚未竣工的建筑物内设置员工集体宿舍的</t>
  </si>
  <si>
    <t>对施工单位施工现场临时搭建的建筑物不符合安全使用要求的处罚</t>
  </si>
  <si>
    <t>对施工单位未对因建设工程施工可能造成损害的毗邻建筑物、构筑物和地下管线等采取专项防护措施的处罚</t>
  </si>
  <si>
    <t>对施工单位)安全防护用具、机械设备、施工机具及配件在进入施工现场前未经查验或者查验不合格即投入使用的处罚</t>
  </si>
  <si>
    <t>《建设工程安全生产管理条例》 (国务院令第393号)第六十五条</t>
  </si>
  <si>
    <t>对施工单位使用未经验收或者验收不合格的施工起重机械和整体提升脚手架、模板等自升式架设设施的处罚</t>
  </si>
  <si>
    <t>对施工单位委托不具有相应资质的单位承担施工现场安装、拆卸施工起重机械和整体提升脚手架、模板等自升式架设设施的处罚</t>
  </si>
  <si>
    <t>对施工单位在施工组织设计中未编制安全技术措施、施工现场临时用电方案或者专项施工方案的处罚</t>
  </si>
  <si>
    <t>对施工单位主要负责人、项目负责人未履行安全生产管理职责的处罚</t>
  </si>
  <si>
    <t>《建设工程安全生产管理条例》 (国务院令第393号)第六十六条</t>
  </si>
  <si>
    <t>对施工单位取得资质证书后，降低安全生产条件的处罚</t>
  </si>
  <si>
    <t>《建设工程安全生产管理条例》 (国务院令第393号)第六十七条</t>
  </si>
  <si>
    <t>对施工单位的项目负责人和主要技术质量管理人员、专职安全生产管理人员，同时在两个以上工程项目承担施工业务的处罚</t>
  </si>
  <si>
    <t>《吉林省公路水运工程质量和安 全生产条例》(2019年1月1日施行) 第五十六条</t>
  </si>
  <si>
    <t>对施工单位未按照有关规定对桥梁、隧道、高边坡、深基坑、大型临时围堰等具有施工安全风险的工程进行专项施工风险评估的处罚</t>
  </si>
  <si>
    <t>《吉林省公路水运工程质量和安全生产条例》(2019年1月1日施行) 第五十七条</t>
  </si>
  <si>
    <t>对施工单位示对隧道开挖作业、桥梁预制和吊装作业以及高边坡、深基坑、大型临时围堰等易发生事故的部位、环节作业现场进行监控的处罚</t>
  </si>
  <si>
    <t>《吉林省公路水运工程质量和安全生产条例》(2019年1月2日施行) 第五十七条</t>
  </si>
  <si>
    <t>对施工单位上道工序未经验收合格进入下道工序施工的处罚</t>
  </si>
  <si>
    <t>《吉林省公路水运工程质量和安全生产条例》(2019年1月3日施行) 第五十七条</t>
  </si>
  <si>
    <t>对施工单位在施工中偷工减料的，使用不合格的建筑材料、建筑构配件和设备的，或者有不按照工程设计图纸或者施工技术标准的其他行为的处罚</t>
  </si>
  <si>
    <t>《建设工程质量管理条例》 (2019年4月23日修订) 第六十四条</t>
  </si>
  <si>
    <t>对施工单位未对建筑材料、建筑构配件、设备和商品混凝土进行检验，或者未对涉及结构安全的试块、试件以及有关材料取样检测的处罚</t>
  </si>
  <si>
    <t>《建设工程质量管理条例》 (2019年4月23日修订) 第六十五条</t>
  </si>
  <si>
    <t>对施工单位施工单位不履行保修义务或者拖延履行保修义务的处罚</t>
  </si>
  <si>
    <t>《建设工程质量管理条例》 (2019年4月23日修订) 第六十六条</t>
  </si>
  <si>
    <t>对施工单位对施工中出现的质量问题或者验收不合格的工程，未进行返工处理或者拖延返工处理的处罚</t>
  </si>
  <si>
    <t>《公路水运工程质量监督管理规定》(2017年12月1日实施) 第四十二条</t>
  </si>
  <si>
    <t>对施工单位未经批准擅自修改工程设计的处罚</t>
  </si>
  <si>
    <t>《公路建设监督管理办法》 (2006年8月1日起实施) 第三十七条</t>
  </si>
  <si>
    <t>对交通建设工程施工单位在工程上使用或安装未经监理签认的建筑材料、构件和设备的处罚</t>
  </si>
  <si>
    <t>《公路建设监督管理办法》 (2006年8月1日起实施) 第三十八条</t>
  </si>
  <si>
    <t>对给予交通建设工程单位罚款处罚的，对单位直接负责的主管人员和其他直接责任人的处罚</t>
  </si>
  <si>
    <t>《建设工程质量管理条例》(2019年4月23日修订) 第七十三条、《公路水运工程质量监督管理规定》(2017年12月1日实施) 第四十六条</t>
  </si>
  <si>
    <t>对试验检测单位出具虚假试验检测报告的处罚</t>
  </si>
  <si>
    <t>《吉林省公路水运工程质量和安全生产条例》(2019年1月1日施行) 第五十八条</t>
  </si>
  <si>
    <t>对设立工地临时实验室的单位弄虚作假、出具虚假数据报告的处罚</t>
  </si>
  <si>
    <t>《公路水运工程质量监督管理规定》(2017年12月1日实施) 第四十四条</t>
  </si>
  <si>
    <t>对为建设工程提供机械设备和配件的单位，未按照安全施工的要求配备齐全有效的保险、限位等安全设施和装置的处罚</t>
  </si>
  <si>
    <t>《建设工程安全生产管理条例》(国务院令第393号)第五十九条</t>
  </si>
  <si>
    <t>对出租单位出租未经安全性能检测或者经检测不合格的机械设备和施工机具及配件的处罚</t>
  </si>
  <si>
    <t>《建设工程安全生产管理条例》 (国务院令第393号)第六十条</t>
  </si>
  <si>
    <t>对施工起重机械和整体提升脚手架、模板等自升式架设设施安装、拆卸单位未编制拆装方案、制定安全施工措施的处罚</t>
  </si>
  <si>
    <t>《建设工程安全生产管理条例》(国务院令第393号)第六十一条</t>
  </si>
  <si>
    <t>对施工起重机械和整体提升脚手架、模板等自升式架设设施安装、拆卸单位未由专业技术人员现场监督的处罚</t>
  </si>
  <si>
    <t>对施工起重机械和整体提升脚手架、模板等自升式架设设施安装、拆卸单位未出具自检合格 证明或者出具虚假证明的处罚</t>
  </si>
  <si>
    <t>对施工起重机械和整体提升脚手架、模板等自升式架设设施安装、拆卸单位未向施工单位进行安全使用说明，办理移交手续的处罚</t>
  </si>
  <si>
    <t>对公路建设从业单位忽视工程质量和安全管理,造成质量或安全事故的处罚</t>
  </si>
  <si>
    <t>《公路建设监督管理办法》(2006年8月1日起实施) 第四十三条</t>
  </si>
  <si>
    <t>对项目法人对工程质量和安全事故隐瞒不报、谎报或拖延报告期限的处罚</t>
  </si>
  <si>
    <t>《公路建设监督管理办法》 (2006年8月1日起实施) 第四十四条</t>
  </si>
  <si>
    <t>对项目法人侵占、挪用公路建设资金，擅自改变、扩大建设规模，乱摊、乱挤建设成本的处罚</t>
  </si>
  <si>
    <t>《公路工程监督管理办法》  (2006年8月1日起实施) 第四十五条</t>
  </si>
  <si>
    <t>水体倾倒船舶垃圾或者排放船舶的残油、废油的处罚</t>
  </si>
  <si>
    <t>《中华人民共和国水污染防治法》 第九十条</t>
  </si>
  <si>
    <t>对船舶未按照规定配备船员擅自航行，或者浮动设施未按照规定配备掌握水上交通安全技能的船员擅自作业的处罚</t>
  </si>
  <si>
    <t>《中华人民共和国内河交通安全管理条例》（国务院令第355号）第六十五条</t>
  </si>
  <si>
    <t>对未经考试合格并取得适任证书或者其他适任证件的人员擅自从事船舶航行的处罚</t>
  </si>
  <si>
    <t>《中华人民共和国内河交通安全管理条例》(国务院令第355号) 第六十六条</t>
  </si>
  <si>
    <t>对未按照规定悬挂国旗，标明船名、船籍港、载重线；载运或者拖带超重、超长、超高、超宽、半潜的物体，未申请或者未按照核定的航路、时间航行的处罚</t>
  </si>
  <si>
    <t>《中华人民共和国内河交通安全管理条例》 (国务院令第355号) 第六十八条</t>
  </si>
  <si>
    <t>对侵占破坏航道或航道设施、擅自设置专用航标、未按主管部门意见设置必要航标行为的处罚</t>
  </si>
  <si>
    <t>《中华人民共和国航标条例》 (2011年国务院令第588号) 第十九条、《中华人民共和国航道管理条例实施细则》(交通运输部令 2009年第9号修正) 第三十八条</t>
  </si>
  <si>
    <t>对船舶、浮动设施遇险后未履行报告义务或者不积极施救的处罚</t>
  </si>
  <si>
    <t>《中华人民共和国内河交通安全管理条例》(国务院令第355号) 第七十六条</t>
  </si>
  <si>
    <t>对船舶、浮动设施发生内河交通事故的处罚</t>
  </si>
  <si>
    <t>《中华人民共和国内河交通安全管理条例》(国务院令第355号) 第七十七条</t>
  </si>
  <si>
    <t>对遇险现场和附近的船舶、船员不服从海事管理机构的统一调度和指挥的处罚</t>
  </si>
  <si>
    <t>《中华人民共和国内河交通安全管理条例》(国务院令第355号) 第七十八条</t>
  </si>
  <si>
    <t>对伪造、变造、买卖、转借、冒用船舶检验证书、船舶登记证书、船员适任证书或者其他适任证件的处罚</t>
  </si>
  <si>
    <t>《中华人民共和国内河交通安全管理条例》(国务院令第355号) 第七十九条</t>
  </si>
  <si>
    <t>对船舶、浮动设施的所有人或者经营人指使、强令船员违章操作的处罚</t>
  </si>
  <si>
    <t>《中华人民共和国内河交通安全管理条例》(国务院令第355号) 第八十条</t>
  </si>
  <si>
    <t>对船舶在内河航行、停泊或者作业，不遵守航行、避让和信号显示规则的处罚</t>
  </si>
  <si>
    <t>《中华人民共和国内河交通安全管理条例》(国务院令第355号)第八十一条</t>
  </si>
  <si>
    <t>对船舶不具备安全技术条件从事货物、旅客运输，或者超载运输货物、旅客的处罚</t>
  </si>
  <si>
    <t>《中华人民共和国内河交通安全管理条例》(国务院令第355号) 第八十二条</t>
  </si>
  <si>
    <t>对船舶、浮动设施发生内河交通事故后逃逸的处罚</t>
  </si>
  <si>
    <t>《中华人民共和国内河交通安全管理条例》(国务院令第355号) 第八十三条</t>
  </si>
  <si>
    <t>对阻碍、妨碍内河交通事故调查取证，或者谎报、隐匿、毁灭证据的处罚</t>
  </si>
  <si>
    <t>《中华人民共和国内河交通安全管理条例》(国务院令第355号) 第八十四条</t>
  </si>
  <si>
    <t>对未遵守值班规定擅自离开工作岗位的处罚；对未按水上交通安全和防治船舶污染操作规则操纵、控制和管理船舶的处罚；对发现或者发生险情、事故、保安事件或者影响航行安全的情况未及时报告的处罚；对未如实填写或者记载有关船舶法定文书或隐匿、篡改或者销毁有关船舶法定证书、文书的处罚；对不依法履行救助义务或者肇事逃逸的处罚</t>
  </si>
  <si>
    <t>《中华人民共和国船员条例》  (2020修订)  第五十二条</t>
  </si>
  <si>
    <t>对招用未依照本条例规定取得相应有效证件的人员上船工作的处罚</t>
  </si>
  <si>
    <t>《中华人民共和国船员条例》  (2020修订) 第五十五条</t>
  </si>
  <si>
    <t>对船长未在船员服务簿内及时、如实记载船员服务资历和任职表现的处罚</t>
  </si>
  <si>
    <t>《中华人民共和国船员条例》(2020修订) 第五十三条</t>
  </si>
  <si>
    <t>对游艇的航行水域超出备案范围，而游艇所有人或者游艇俱乐部未在游艇出航前将船名、航行计划、游艇操作人员或者乘员的名单、应急联系方式等向海事管理机构备案的处罚</t>
  </si>
  <si>
    <t>《游艇安全管理规定》（中华人民共和国交通运输部令2008年第7号）第四十条</t>
  </si>
  <si>
    <t>对未经许可擅自经营或者超越许可范围经营水路运输业务或者国内船舶管理业务的处罚</t>
  </si>
  <si>
    <t>《国内水路运输管理条例》 (2017修订) 第三十三条</t>
  </si>
  <si>
    <t>对水路运输经营者使用未取得船舶营运证件的船舶从事水路运输的处罚</t>
  </si>
  <si>
    <t>《国内水路运输管理条例》 (2017修订) 第三十四条</t>
  </si>
  <si>
    <t>对以欺骗或者贿赂等不正当手段取得水路运输行政许可的处罚</t>
  </si>
  <si>
    <t>《国内水路运输管理条例》 (2017修订) 第三十六条</t>
  </si>
  <si>
    <t>对出租、出借、倒卖水路运输行政许可证件或者以其他方式非法转让行政许可的处罚</t>
  </si>
  <si>
    <t>《国内水路运输管理条例》 (2017修订) 第三十七条</t>
  </si>
  <si>
    <t>对伪造、变造、涂改水路运输行政许可证件的处罚</t>
  </si>
  <si>
    <t>对未按照规定配备船员 、未使船舶处于适航状态的处罚；对超越船舶核定载客定额、核定载重量载运旅客或者货物的处罚</t>
  </si>
  <si>
    <t>《国内水路运输管理条例》 (2017修订) 第三十八条</t>
  </si>
  <si>
    <t>对拒绝或者阻挠检查人员实施船舶安全检查的处罚；对弄虚作假欺骗检查人员的处罚；对未按照《船旗国监督检查记录簿》或者《港口国监督检查报告》的处理意见纠正缺陷或者采取措施的处罚；对船舶在纠正按照规定应当申请复查的缺陷后未申请复查的处罚</t>
  </si>
  <si>
    <t>《中华人民共和国船舶安全监督规则》（交通运输部令2017年第14号）第五十条</t>
  </si>
  <si>
    <t>农安县农业农村局</t>
  </si>
  <si>
    <t>农业植物及其产品调运检疫及植物检疫证书签发</t>
  </si>
  <si>
    <t>《植物检疫条例》1992年5月13日中华人民共和国国务院令第98号发布 根据2017年10月7日中华人民共和国国务院令687号公布的《国务院关于修改部分行政法规的决定》修正）
第三条 县级以上地方各级农业主管部门、林业主管部门所属的植物检疫机构，负责执行国家的植物检疫任务。
第七条 调运植物和植物产品，属于下列情况的，必须经过检疫：
　　（一）列入应施检疫的植物、植物产品名单的，运出发生疫情的县级行政区域之前，必须经过检疫；
　　（二）凡种子、苗木箕繁殖材料，不论是否列入应施检疫的植物、植物产品名单和运往何地，在调运之前，都必须经过检疫。
第八条 按照本条例第七条的规定必须检疫的植物和植物产品，经检疫未发现植物检疫对象的，发给植物检疫证书。发现有植物检疫对象、但能乇底消毒处理的，托运人应按植物检疫机构的要求，在指定地点作消毒处理，经检查合格后发给植物检疫证书；无法消毒处理的，应停止调运。
　　植物检疫证书的格式由国务院农业主管部门、林业主管部门制定。
　　对可能被植物检疫对象污染的包装材料、运载工具、场地、仓库等，也应实施检疫。如已被污染，托运人应按植物检疫机构的要求处理。
　　因实施检疫需要的车船停留、货物搬运、开拆、取样、储存、消毒处理等费用，由托运人负责。</t>
  </si>
  <si>
    <t>农业植物及植物产品产地检疫合格证的签发</t>
  </si>
  <si>
    <t>《植物检疫条例》1992年5月13日中华人民共和国国务院令第98号发布 根据2017年10月7日中华人民共和国国务院令687号公布的《国务院关于修改部分行政法规的决定》修正）
第七条　调运植物和植物产品，属于下列情况的，必须经过检疫：
　　（一）列入应施检疫的植物、植物产品名单的，运出发生疫情的县级行政区域之前，必须经过检疫；
　　（二）凡种子、苗木箕繁殖材料，不论是否列入应施检疫的植物、植物产品名单和运往何地，在调运之前，都必须经过检疫。
第十一条 种子、苗木和其他繁殖材料的繁育单位，必须有计划地建立无植物检疫对象的种苗繁育基地、母树林基地。试验、推广的种子、苗木和其他繁殖材料，不得带有植物检疫对象。植物检疫机构应实施产地检疫。
《植物检疫条例实施细则》（农业部分）（2007年修正本）第四条（三）4款在种子、苗木和其他繁殖材料的繁育基地执行产地检疫。按照规定承办应施检疫的植物、植物产品的调运检疫手续。对调入的应施检疫的植物、植物产品，必要时进行复检。监督和指导引种单位进行消毒处理和隔离试种；
，第十八条各级植物检疫机构对本辖区的原种场、良种场、苗圃以及其他繁育基地，按照国家和地方制定的《植物检疫操作规程》实施产地检疫，有关单位或个人应给予必要的配合和协助。
《吉林省农业植物检疫实施办法》1997年12月12日吉林省人民政府令〔第83号）
第二十条植物检疫机构对种子、苗木和其他繁殖材料的繁育基地实施产地检疫。
　　繁育单位和个人，每年在播种前必须向当地植物检疫机构申报登记，申请产地检疫。
　　省、市、州直属单位在各地繁育的种子、苗木，由省、市、州植物检疫机构与当地植物检疫机构联合实施产地检疫，其他单位繁育的种子、苗木的产地检疫，由当地植物检疫机构实施。经产地检疫合格的，发给《产地检疫合格证》，作为调运时签证的依据。
　　在实施产地检疫期间，有关单位和个人要给予配合和协助。</t>
  </si>
  <si>
    <t>农药经营许可</t>
  </si>
  <si>
    <t>《农药管理条例》（1997年5月8日中华人民共和国国务院令第216号发布根据2001年11月29日《国务院关于修改〈农药管理条例〉的决定》修订　2017年2月8日国务院第164次常务会议修订通过）
第二十四条国家实行农药经营许可制度，但经营卫生用农药的除外。农药经营者应当具备下列条件，并按照国务院农业主管部门的规定向县级以上地方人民政府农业主管部门申请农药经营许可证：
（一）有具备农药和病虫害防治专业知识，熟悉农药管理规定，能够指导安全合理使用农药的经营人员；
（二）有与其他商品以及饮用水水源、生活区域等有效隔离的营业场所和仓储场所，并配备与所申请经营农药相适应的防护设施；
（三）有与所申请经营农药相适应的质量管理、台账记录、安全防护、应急处置、仓储管理等制度。
经营限制使用农药的，还应当配备相应的用药指导和病虫害防治专业技术人员，并按照所在地省、自治区、直辖市人民政府农业主管部门的规定实行定点经营。
县级以上地方人民政府农业主管部门应当自受理申请之日起20个工作日内作出审批决定。符合条件的，核发农药经营许可证；不符合条件的，书面通知申请人并说明理由。
《农药经营许可管理办法》已经农业部2017年第6次常务会议审议通过，现予公布，自2017年8月1日起施行。
第二条农药经营许可的申请、审查、核发和监督管理，适用本办法。
第三条在中华人民共和国境内销售农药的，应当取得农药经营许可证。</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</si>
  <si>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</si>
  <si>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</si>
  <si>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使用低于国家或地方规定标准的农作物种子审批</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</si>
  <si>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</si>
  <si>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食用菌菌种生产经营许可证核发（母种、原种、栽培种）</t>
  </si>
  <si>
    <t>1.《中华人民共和国种子法》(2016年1月1日实施)第九十三条第九十三条 草种、烟草种、中药材种、食用菌菌种的种质资源管理和选育、生产经营、管理等活动，参照本法执行。。2.《食用菌菌种管理办法》(2014年农业部令第3号修订)第十四条　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</si>
  <si>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农作物种子生产经营许可证核发</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</si>
  <si>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</si>
  <si>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蚕种生产经营许可证核发</t>
  </si>
  <si>
    <t>1.《蚕种管理办法》（农业部令2006年第68号公布）第十八条；2.《蚕种管理办法》中华人民共和国农业部令第68号第三条　农业部负责全国蚕种的管理工作；县级以上地方人民政府农业（蚕业）行政主管部门负责本行政区域内的蚕种管理工作。</t>
  </si>
  <si>
    <t>渔业捕捞许可审批</t>
  </si>
  <si>
    <t>1.《中华人民共和国渔业法》（1986年1月20日主席令第三十四号，2013年12月28日予以修改）
第二十三条国家对捕捞业实行捕捞许可证制度。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捕捞许可证不得买卖、出租和以其他形式转让，不得涂改、伪造、变造。
    到他国管辖海域从事捕捞作业的，应当经国务院渔业行政主管部门批准，并遵守中华人民共和国缔结的或者参加的有关条　约、协定和有关国家的法律。
2.《中华人民共和国渔业法实施细则》（1987年10月14日国务院批准，1987年10月20日农牧渔业部发布）
第十五条国家对捕捞业，实行捕捞许可制度。
从事外海、远洋捕捞业的，由经营者提出申请，经省、自治区、直辖市人民政府渔业行政主管部门审核后，报国务院渔业行政主管部门批准。从事外海生产的渔船，必须按照批准的海域和渔期作业，不得擅自进入近海捕捞。
近海大型拖网、围网作业的捕捞许可证，由国务院渔业行政主管部门批准发放；近海其他作业的捕捞许可证，由省、自治区、直辖市人民政府渔业行政主管部门按照国家下达的船网工具控制指标批准发放。
内陆水域的捕捞许可证，由县级以上地方人民政府渔业行政主管部门批准发放。
捕捞许可证的格式，由国务院渔业行政主管部门制定。。</t>
  </si>
  <si>
    <t>渔业船舶登记</t>
  </si>
  <si>
    <t>1.《中华人民共和国渔港水域交通安全管理条例》（2011年01月08日根据国务院令第588号《国务院关于废止和修改部分行政法规的决定》第一次修正;根据2017年10月7日《国务院关于修改部分行政法规的决定》（国务院令第687号）第二次修订）
第十二条渔业船舶在向渔政渔港监督管理机关申请船舶登记，并取得渔业船舶国籍证书或者渔业船舶登记证书后，方可悬挂中华人民共和国国旗航行。
2.《中华人民共和国渔业船舶登记办法》（2012年10月22日农业部令2012年第8号公布，2013年12月31日农业部令2013年第5号修订）
第三条农业部主管全国渔业船舶登记工作。中华人民共和国渔政局具体负责全国渔业船舶登记及其监督管理工作。
　　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t>
  </si>
  <si>
    <t>渔业船舶船员证书核发</t>
  </si>
  <si>
    <t>1.《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2.《中华人民共和国渔业船员管理办法》（2014年5月23日农业部令第4号）
第三条农业部主管全国渔业船舶登记工作。中华人民共和国渔政局具体负责全国渔业船舶登记及其监督管理工作。
　　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t>
  </si>
  <si>
    <t>水产原、良种场的水产苗种生产许可证核发</t>
  </si>
  <si>
    <t>《中华人民共和国渔业法》（1986年1月20日主席令第三十四号，2013年12月28日予以修改）
第十六条第三款 水产苗种的生产由县级以上地方人民政府渔业行政主管部门审批。但是，渔业生产者自育、自用水产苗种的除外。
《水产苗种管理办法》（2005年1月5日农业部令第46号）
第十一条单位和个人从事水产苗种生产，应当经县级以上地方人民政府渔业行政主管部门批准，取得水产苗种生产许可证。但是，渔业生产者自育、自用水产苗种的除外。
　　省级人民政府渔业行政主管部门负责水产原、良种场的水产苗种生产许可证的核发工作；其他水产苗种生产许可证发放权限由省级人民政府渔业行政主管部门规定。
　　水产苗种生产许可证由省级人民政府渔业行政主管部门统一印制。</t>
  </si>
  <si>
    <t>自然人、法人和其他组织</t>
  </si>
  <si>
    <t>出售、运输水产苗种产地检疫审批</t>
  </si>
  <si>
    <t xml:space="preserve">
《水产苗种管理办法》（2005年1月5日农业部令第46号）
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</si>
  <si>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水产苗种生产审批</t>
  </si>
  <si>
    <t>《中华人民共和国渔业法》（1986年1月20日主席令第三十四号，2013年12月28日予以修改）
第十六条第三款：水产苗种的生产由县级以上地方人民政府渔业行政主管部门审批。但是，渔业生产者自育、自用水产苗种的除外。
《水产苗种管理办法》（2005年1月5日农业部令第46号）
第十一条：单位和个人从事水产苗种生产，应当经县级以上地方人民政府渔业行政主管部门批准，取得水产苗种生产许可证。但是，渔业生产者自育、自用水产苗种的除外。</t>
  </si>
  <si>
    <t>拖拉机、联合收割机驾驶证核发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</si>
  <si>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</si>
  <si>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拖拉机、联合收割机登记、证书和牌照核发</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</si>
  <si>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</si>
  <si>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对伪造、变造或者使用伪造、变造的拖拉机、联合收割机证书和牌照的处罚</t>
  </si>
  <si>
    <t>《农业机械安全监督管理条例》（2009年9月17日国务院令第563号发布 根据2016年2月6日《国务院关于修改部分行政法规的决定》修订）
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</si>
  <si>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对拖拉机、联合收割机驾驶员驾驶无号牌、行驶证的拖拉机、联合收割机的；驾驶证未经审验，驾驶未经检验或者检验不合格的拖拉机、联合收割机的；违反安全操作规程等的处罚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</si>
  <si>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第五十四条拖拉机、联合收割机驾驶员有下列行为之一的， 由县级以上农业机械安全监理机构给予警告，责令改正，并处五十元罚款:
(一)驾驶无号牌、行驶证的拖拉机、联合收割机的;
(二)驾驶证未经审验，驾驶未经检验或者检验不合格的拖拉机、联合收割机的;
(三)违反安全操作规程的;
(四)上道路行驶的拖拉机挂车未喷涂放大牌号或者未安装灯光显示装置、安全制动装置的;
(五)使用转借的拖拉机、联合收割机登记证书、号牌、行驶证、驾驶证的。
对驾驶无号牌、行驶证的拖拉机、联合收割机的，县级以上农业机械安全监理机构可以就地暂扣拖拉机、联合收割机，待查验证件后准予放行。</t>
  </si>
  <si>
    <t>1.对饮酒后驾驶拖拉机、联合收割机的处罚。2.对驾驶报废、拼装或者与本人证件准驾机型不符的拖拉机、联合收割机的处罚。3.对违反其他法律、法规规定驾驶拖拉机、联合收割机的处罚。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</si>
  <si>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第五十五条拖拉机、联合收割机驾驶员有下列行为之的一，由县级以上农业机械安全监理机构处二百元罚款，并处吊扣六个月驾驶证:
(一)饮酒后驾驶拖拉机、联合收割机的;
(二)驾驶报废、拼装或者与本人证件准驾机型不符的拖拉机、联合收割机的;
(三)违反其他法律、法规规定驾驶拖拉机、联合收割机的。。</t>
  </si>
  <si>
    <t>对无证驾驶拖拉机、联合收割机或者拖拉机违反规定载人、不服从农业机械安全监理人员管理，未按期接受处理的处罚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</si>
  <si>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第五十六条 拖拉机、联合收割机驾驶员有下列行为之一的，由县级以上农业机械安全监理机构按照以下标准处罚:
(一)无证驾驶拖拉机、联合收割机或者拖拉机违反规定载人的，处二百元罚款;
(二)不服从农业机械安全监理人员管理，未在指定期限内到农业机械安全监理机构接受处理的，并处一百元罚款。</t>
  </si>
  <si>
    <t>对醉酒驾驶拖拉机、联合收割机，造成农业机械安全事故后逃逸的处罚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</si>
  <si>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第五十七条拖拉机、联合收割机驾驶员有下列行为之一的，由县级以上农业机械安全监理机构吊销驾驶证，并按照以下标准处罚:
(一)醉酒驾驶拖拉机、联合收割机的，处五百元罚款;
(二)造成农业机械安全事故后逃逸，尚未构成犯罪的，处一千元罚款。。</t>
  </si>
  <si>
    <t>农业机械维修经营者使用不符合农业机械安全技术标准的配件维修农业机械，或拼装、改装农业机械整机，或承揽维修已经达到报废条件的农业机械的处罚。</t>
  </si>
  <si>
    <t>（国务院令第563号）《农业机械安全监督管理条例》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情节严重的吊销修理工职业证书</t>
  </si>
  <si>
    <t>对拖拉机、联合收割机操作人员与本人操作证件规定不符合的拖拉机、联合收割机，或者操作未按照规定登记、检验或者检验不合格、安全设施不全、机件失效的拖拉机、联合收割机等的处罚</t>
  </si>
  <si>
    <t>《农业机械安全监督管理条例》（2009年9月17日国务院令第563号发布 根据2016年2月6日《国务院关于修改部分行政法规的决定》修订）
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</si>
  <si>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对肥料登记证不符合规定或肥料有效成分与登记证不符的处罚</t>
  </si>
  <si>
    <t xml:space="preserve">1.《中华人民共和国农业法》（1993年7月2日第八届全国人民代表大会常务委员会第二次会议通过　2002年12月28日第九届全国人民代表大会常务委员会第三十一次会议修订　根据2009年8月27日第十一届全国人民代表大会常务委员会第十次会议《关于修改部分法律的决定》第一次修正　根据2012年12月28日第十一届全国人民代表大会常务委员会第三十次会议《关于修改〈中华人民共和国农业法〉的决定》第二次修正）
第二十五条农药、兽药、饲料和饲料添加剂、肥料、种子、农业机械等可能危害人畜安全的农业生产资料的生产经营，依照相关法律、行政法规的规定实行登记或者许可制度。
　　各级人民政府应当建立健全农业生产资料的安全使用制度，农民和农业生产经营组织不得使用国家明令淘汰和禁止使用的农药、兽药、饲料添加剂等农业生产资料和其他禁止使用的产品。
　　农业生产资料的生产者、销售者应当对其生产、销售的产品的质量负责，禁止以次充好、以假充真、以不合格的产品冒充合格的产品；禁止生产和销售国家明令淘汰的农药、兽药、饲料添加剂、农业机械等农业生产资料。
2.《肥料登记管理办法》2017年12月1日，农业部令2017年第8号公布《农业部关于修改和废止部分规章、规范性文件的决定》，对《肥料登记管理办法》（2000年6月23日农业部令第32号公布，2004年7月1日农业部令第38号修订）等18部规章和《肥料登记资料要求》（2001年5月25日农业部公告第161号）等4部规范性文件的部分条款予以修改，对3部规章和《农业部关于进一步规范肥料登记管理的通知》（2002年1月17日农农发〔2002〕2号）等36部规范性文件予以废止，自公布之日起施行。
第二十六条有下列情形之一的，由县级以上农业行政主管部门给予警告，并处违法所得3倍以下罚款，但最高不得超过30000元；没有违法所得的，处10000元以下罚款： 
　　（一）生产、销售未取得登记证的肥料产品； 
　　（二）假冒、伪造肥料登记证、登记证号的； 
　　（三）生产、销售的肥料产品有效成分或含量与登记批准的内容不符的。 </t>
  </si>
  <si>
    <t>对转让肥料登记证或登记证号的，登记证有效期满未经批准续展登记而继续生产该肥料产品的，生产、销售包装上未附标签、标签残缺不清或者擅自修改标签内容的处罚</t>
  </si>
  <si>
    <t xml:space="preserve">1.《中华人民共和国农业法》（1993年7月2日第八届全国人民代表大会常务委员会第二次会议通过　2002年12月28日第九届全国人民代表大会常务委员会第三十一次会议修订　根据2009年8月27日第十一届全国人民代表大会常务委员会第十次会议《关于修改部分法律的决定》第一次修正　根据2012年12月28日第十一届全国人民代表大会常务委员会第三十次会议《关于修改〈中华人民共和国农业法〉的决定》第二次修正）第二十五条农药、兽药、饲料和饲料添加剂、肥料、种子、农业机械等可能危害人畜安全的农业生产资料的生产经营，依照相关法律、行政法规的规定实行登记或者许可制度。
　　各级人民政府应当建立健全农业生产资料的安全使用制度，农民和农业生产经营组织不得使用国家明令淘汰和禁止使用的农药、兽药、饲料添加剂等农业生产资料和其他禁止使用的产品。
　　农业生产资料的生产者、销售者应当对其生产、销售的产品的质量负责，禁止以次充好、以假充真、以不合格的产品冒充合格的产品；禁止生产和销售国家明令淘汰的农药、兽药、饲料添加剂、农业机械等农业生产资料。
2.《肥料登记管理办法》2017年12月1日，农业部令2017年第8号公布《农业部关于修改和废止部分规章、规范性文件的决定》，对《肥料登记管理办法》（2000年6月23日农业部令第32号公布，2004年7月1日农业部令第38号修订）等18部规章和《肥料登记资料要求》（2001年5月25日农业部公告第161号）等4部规范性文件的部分条款予以修改，对3部规章和《农业部关于进一步规范肥料登记管理的通知》（2002年1月17日农农发〔2002〕2号）等36部规范性文件予以废止，自公布之日起施行。
第二十七条有下列情形之一的，由县级以上农业行政主管部门给予警告，并处违法所得3倍以下罚款，但最高不得超过20000元；没有违法所得的，处10000元以下罚款：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 
</t>
  </si>
  <si>
    <t>未取得农药生产许可证生产农药或者生产假农药的；取得农药生产许可证的农药生产企业不再符合规定条件继续生产农药逾期拒不整改或者整改后仍不符合规定条件的；委托未取得农药生产许可证的受托人加工、分装农药，或者委托加工、分装假农药、劣质农药的处罚</t>
  </si>
  <si>
    <t>《农药管理条例》（1997年5月8日国务院令第216号发布，2017年3月16日予以修改）第五十二条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</si>
  <si>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对采购、使用未依法附具产品质量检验合格证、未依法取得有关许可证明文件的原材料；
出厂销售未经质量检验合格并附具产品质量检验合格证的农药；
生产的农药包装、标签、说明书不符合规定；
不召回依法应当召回的农药的处罚。</t>
  </si>
  <si>
    <t>《农药管理条例》（1997年5月8日国务院令第216号发布，2017年3月16日予以修改）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</si>
  <si>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对农药生产企业不执行原材料进货、农药出厂销售记录制度，或者不履行农药废弃物回收义务的处罚</t>
  </si>
  <si>
    <t>《农药管理条例》（1997年5月8日国务院令第216号发布，2017年3月16日予以修改）第五十四条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</si>
  <si>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对未取得农药经营许可证经营农药；在农药中添加物质；取得农药经营许可证的农药经营者不再符合规定条件继续经营农药逾期拒不整改或者整改后仍不符合规定条件的处罚</t>
  </si>
  <si>
    <t>《农药管理条例》（1997年5月8日国务院令第216号发布，2017年3月16日予以修改）第五十五条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</si>
  <si>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处罚</t>
  </si>
  <si>
    <t>《农药管理条例》（1997年5月8日国务院令第216号发布，2017年3月16日予以修改）第五十七条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</si>
  <si>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对不执行农药采购台账、销售台账制度；在卫生用农药以外的农药经营场所内经营食品、食用农产品、饲料等；未将卫生用农药与其他商品分柜销售；不履行农药废弃物回收义务的处罚</t>
  </si>
  <si>
    <t>《农药管理条例》（1997年5月8日国务院令第216号发布，2017年3月16日予以修改）第五十八条　农药经营者有下列行为之一的，由县级以上地方人民政府农业主管部门责令改正；拒不改正或者情节严重的，处2000元以上2万元以下罚款，并由发证机关吊销农药经营许可证：
（一）不执行农药采购台账、销售台账制度；
（二）在卫生用农药以外的农药经营场所内经营食品、食用农产品、饲料等；
（三）未将卫生用农药与其他商品分柜销售；
（四）不履行农药废弃物回收义务。</t>
  </si>
  <si>
    <t>对境外企业直接在中国销售农药的；取得农药登记证的境外企业向中国出口劣质农药情节严重或者出口假农药的处罚</t>
  </si>
  <si>
    <t>《农药管理条例》（1997年5月8日国务院令第216号发布，2017年3月16日予以修改）第五十九条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</si>
  <si>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对不按照农药的标签标注的使用范围、使用方法和剂量、使用技术要求和注意事项、安全间隔期使用农药；使用禁用的农药；将剧毒、高毒农药用于防治卫生害虫，用于蔬菜、瓜果、茶叶、菌类、中草药材生产或者用于水生植物的病虫害防治；在饮用水水源保护区内使用农药；使用农药毒鱼、虾、鸟、兽等；
在饮用水水源保护区、河道内丢弃农药、农药包装物或者清洗施药器械的处罚</t>
  </si>
  <si>
    <t>《农药管理条例》（1997年5月8日国务院令第216号发布，2017年3月16日予以修改）第六十条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（四）在饮用水水源保护区内使用农药；
（五）使用农药毒鱼、虾、鸟、兽等；
（六）在饮用水水源保护区、河道内丢弃农药、农药包装物或者清洗施药器械。
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</si>
  <si>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对农产品生产企业、食品和食用农产品仓储企业、专业化病虫害防治服务组织和从事农产品生产的农民专业合作社等不执行农药使用记录制度的的处罚</t>
  </si>
  <si>
    <t>《农药管理条例》（1997年5月8日国务院令第216号发布，2017年3月16日予以修改）第六十一条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</si>
  <si>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未取得农药生产、经营许可证生产、经营农药，或者被吊销农药登记证、农药生产许可证、农药经营许可证，农药生产企业、农药经营者招用前款规定的人员从事农药生产、经营活动；伪造、变造、转让、出租、出借农药登记证、农药生产许可证、农药经营许可证等许可证明文件的处罚</t>
  </si>
  <si>
    <t>《农药管理条例》（1997年5月8日国务院令第216号发布，2017年3月16日予以修改）第六十二条　伪造、变造、转让、出租、出借农药登记证、农药生产许可证、农药经营许可证等许可证明文件的，由发证机关收缴或者予以吊销，没收违法所得，并处1万元以上5万元以下罚款；构成犯罪的，依法追究刑事责任。
第六十三条　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</si>
  <si>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对生产 、经营假农药、劣质农药的处罚</t>
  </si>
  <si>
    <t>1.《农药管理条例》（1997年5月8日国务院令第216号发布，2017年3月16日予以修改）
第五条农药生产企业、农药经营者应当对其生产、经营的农药的安全性、有效性负责，自觉接受政府监管和社会监督。
农药生产企业、农药经营者应当加强行业自律，规范生产、经营行为。
2.《农药管理条例实施办法》(1999年7月23日农业部令第20号发布 根据2002年7月27日农业部第18号令发布实施的《关于修改〈农药管理条例实施办法〉的决定》第一次修改 根据2004年7月1日农业部令第38号发布 自2004年7月1日起施行的《农业部关于修订农业行政许可规章和规范性文件的决定》修正的《农药管理条例实施办法(2004年修正本)为第二次修改 根据2007年12月8日农业部令第9号公布 自2008年1月8日起施行的《农业部关于修订&lt;农药管理条例实施办法&gt;的决定第三次修改》》)
第三十八条 对生产、经营假农药、劣质农药的，由农业行政主管部门或者法律、行政法规规定的其他有关部门，按以下规定给予处罚:
(一)生产、经营假农药的，劣质农药有效成分总含量低于产品质量标准30%(含30%)或者混有导致药害等有害成分的，没收假农药、劣质农药和违法所得，并处违法所得5倍以上10倍以下的罚款;没有违法所得的，并处10万元以下的罚款。
(二)生产、经营劣质农药有效成分总含量低于产品质量标准70%(含70%)但高于30%的，或者产品标准中乳液稳定性、悬浮率等重要辅助指标严重不合格的，没收劣质农药和违法所得，并处违法所得3倍以上5倍以下的罚款;没有违法所得的，并处5万元以下的罚款。
(三)生产、经营劣质农药有效成分总含量高于产品质量标准70%的，或者按产品标准要求有一项重要辅助指标或者二项以上一般辅助指标不合格的，没收劣质农药和违法所得，并处违法所得1倍以上3倍以下的罚款;没有违法所得的，并处3万元以下罚款。
(四)生产、经营的农药产品净重(容)量低于标明值，且超过允许负偏差的，没收不合格产品和违法所得，并处违法所得1倍以上5倍以下的罚款;没有违法所得的，并处5万元以下罚款。
生产、经营假农药、劣质农药的单位，在农业行政主管部门或者法律、行政法规规定的其他有关部门的监督下，负责处理被没收的假农药、劣质农药，拖延处理造成的经济损失由生产、经营假农药和劣质农药的单位承担。</t>
  </si>
  <si>
    <t>对违反植物检疫规定的处罚</t>
  </si>
  <si>
    <t>1.《植物检疫条例》1992年5月13日中华人民共和国国务院令第98号发布 根据2017年10月7日中华人民共和国国务院令687号公布的《国务院关于修改部分行政法规的决定》修正）
第三条：县级以上地方各级农业主管部门、林业主管部门所属的植物检疫机构，负责执行国家的植物检疫任务。
2.《植物检疫条例实施细则》　（1995年2月25日农业部令第5号发布，1997年12月25日农业部令第39号修订，2004年7月1日农业部令第38号修订，2007年11月8日农业部令第6号修订）
第二十五条有下列违法行为之一，尚未构成犯罪的，由植物检疫机构处以罚款：
　　(一)在报检过程中故意谎报受检物品种类、品种，隐瞒受检物品数量、受检作物面积，提供虚假证明材料的；
　　(二)在调运过程中擅自开拆检讫的植物、植物产品，调换或者夹带其他未经检疫的植物、植物产品，或者擅自将非种用植物、植物产品作种用的；
　　(三)伪造、涂改、买卖、转让植物检疫单证、印章、标志、封识的；
　　(四)违反《植物检疫条例》第七条、第八条第一款、第十条规定之一，擅自调运植物、植物产品的；
　　(五)违反《植物检疫条例》第十一条规定，试验、生产、推广带有植物检疫对象的种子、苗木和其他繁殖材料，或者违反《植物检疫条例》第十三条规定，未经批准在非疫区进行检疫对象活体试验研究的；
　　(六)违反《植物检疫条例》第十二条第二款规定，不在指定地点种植或者不按要求隔离试种，或者隔离试种期间擅自分散种子、苗木和其他繁殖材料的。
　　罚款按以下标准执行：
　　对于非经营活动中的违法行为，处以1000元以下罚款；对于经营活动中的违法行为，有违法所得的，处以违法所得3倍以下罚款，但最高不得超过3万元；没有违法所得的，处以1万元以下罚款。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有本条第一款(二)、(三)、(四)、(五)、(六)项违法行为之一，以营利为目的的，植物检疫机构可以没收当事人的非法所得。。</t>
  </si>
  <si>
    <t>对生产、经营假劣农作物种子的处罚</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</si>
  <si>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七十三条：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</si>
  <si>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对经营的种子应当包装而没有包装的，经营的种子没有标签或者标签内容不符合规定的，伪造、涂改标签或者试验、检验数据等的处罚</t>
  </si>
  <si>
    <t xml:space="preserve">《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 </t>
  </si>
  <si>
    <t>对种子分支机构设立分支机构或者委托代销种子的，分支机构以自己的名义生产、包装种子的，种子代销者超出委托协议范围经营种子或者再次委托他人代销种子等的处罚</t>
  </si>
  <si>
    <t>1.《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第八十条（五)种子生产经营者在异地设立分支机构、专门经营不再分装的包装种子或者受委托生产、代销种子，未按规定备案的。 
2.《吉林省农作物种子条例》(2018年9月21日吉林省第十三届人民代表大会常务委员会第六次会议通过)
第六十四条违反本条例第二十七条第二款、第三十七条、第三十八条规定，有下列行为之一的，由县级以上人民政府农业农村主管部门责令改正，没收违法所得和种子，违法生产经营的货值金额不足一万元的，并处三千元以上三万元以下罚款；货值金额一万元以上的，并处货值金额三倍以上五倍以下罚款：
（一）分支机构委托他人生产、代销种子的；（二）以分支机构的名义生产、包装种子的；
（三）受委托生产、代销种子的生产经营者超出委托协议范围生产、代销种子、分装销售或者委托他人生产、代销种子的；（四）专门经营不再分装的包装种子的经营者委托他人代销种子的。</t>
  </si>
  <si>
    <t>对假冒授权农作物品种的处罚</t>
  </si>
  <si>
    <t xml:space="preserve">《中华人民共和国植物新品种保护条例》（1997年3月20日中华人民共和国国务院令第213号公布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 </t>
  </si>
  <si>
    <t>对销售授权品种未使用其注册登记名称的处罚</t>
  </si>
  <si>
    <t xml:space="preserve"> 《中华人民共和国植物新品种保护条例》（1997年3月20日中华人民共和国国务院令第213号公布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第四十二条销售授权品种未使用其注册登记的名称的，由县级以上人民政府农业、林业行政部门依据各自的职权责令限期改正，可以处1000元以下的罚款。。</t>
  </si>
  <si>
    <t>对转基因植物种子的生产、经营单位和个人未按照规定制作、保存生产、经营档案的处罚</t>
  </si>
  <si>
    <t>《农业转基因生物安全管理条例》（2001年5月23日中华人民共和国国务院令第304号发布，根据2011年1月8日《国务院令关于废止和修改部分行政法规的决定》修订，根据2017年10月7日《国务院关于修改部分行政法规的决定》修订）
第四十七条违反本条例规定，未经国务院农业行政主管部门批准，擅自进口农业转基因生物的，由国务院农业行政主管部门责令停止进口，没收已进口的产品和违法所得；违法所得10万元以上的，并处违法所得1倍以上5倍以下的罚款；没有违法所得或者违法所得不足10万元的，并处10万元以上20万元以下的罚款。。</t>
  </si>
  <si>
    <t>对违反农业转基因生物标识管理规定的处罚</t>
  </si>
  <si>
    <t xml:space="preserve"> 《农业转基因生物安全管理条例》（2001年5月23日中华人民共和国国务院令第304号发布，根据2011年1月8日《国务院令关于废止和修改部分行政法规的决定》修订，根据2017年10月7日《国务院关于修改部分行政法规的决定》修订）
第五十条违反本条例关于农业转基因生物标识管理规定的，由县级以上人民政府农业行政主管部门依据职权，责令限期改正，可以没收非法销售的产品和违法所得，并可以处1万元以上5万元以下的罚款。。</t>
  </si>
  <si>
    <t>对假冒、伪造、转让或者买卖农业转基因生物有关证明文书的处罚</t>
  </si>
  <si>
    <t>《农业转基因生物安全管理条例》（2001年5月23日中华人民共和国国务院令第304号发布，根据2011年1月8日《国务院令关于废止和修改部分行政法规的决定》修订，根据2017年10月7日《国务院关于修改部分行政法规的决定》修订）
第五十一条假冒、伪造、转让或者买卖农业转基因生物有关证明文书的，由县级以上人民政府农业行政主管部门依据职权，收缴相应的证明文书，并处2万元以上10万元以下的罚款；构成犯罪的，依法追究刑事责任。。</t>
  </si>
  <si>
    <t>对农产品质量安全检测机构领先检测结果或出具检测结果不实的处罚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</si>
  <si>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第四十四条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
　　农产品质量安全检测机构出具检测结果不实，造成损害的，依法承担赔偿责任；造成重大损害的，并撤销其检测资格。</t>
  </si>
  <si>
    <t>对农产品生产企业、农民合作社经济组织未建立农产品生产记录或伪造记录的处罚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</si>
  <si>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第四十七条农产品生产企业、农民专业合作经济组织未建立或者未按照规定保存农产品生产记录的，或者伪造农产品生产记录的，责令限期改正；逾期不改正的，可以处二千元以下罚款。</t>
  </si>
  <si>
    <t>对销售的农产品未按照规定进行包装、标识的处罚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</si>
  <si>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第四十八条违反本法第二十八条规定，销售的农产品未按照规定进行包装、标识的，责令限期改正；逾期不改正的，可以处二千元以下罚款。。</t>
  </si>
  <si>
    <t>对使用的保鲜剂、防腐剂、添加剂等材料不符合国家有关强制性的技术规范的处罚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</si>
  <si>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九条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t>
  </si>
  <si>
    <t>对农产品生产企业、农民合作经济组织销售含有国家禁止使用的农药、兽药或者其他化学物质，农药、兽药等化学物质残留或者含有的重金属等有毒有害物质不符合农产品质量安全标准的，含有的致病性寄生虫、微生物或者生物毒素不符合农产品质量安全标准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</si>
  <si>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第三十三条有下列情形之一的农产品，不得销售：
（一）含有国家禁止使用的农药、兽药或者其他化学物质的；
（二）农药、兽药等化学物质残留或者含有的重金属等有毒有害物质不符合农产品质量安全标准的；
（三）含有的致病性寄生虫、微生物或者生物毒素不符合农产品质量安全标准的；
（四）使用的保鲜剂、防腐剂、添加剂等材料不符合国家有关强制性的技术规范的；
（五）其他不符合农产品质量安全标准的。
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第五十条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t>
  </si>
  <si>
    <t>对伪造、冒用、转让、买卖无公害农产品产地认定证书、产品认证证书和标志的处罚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</si>
  <si>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第三十二条 销售的农产品必须符合农产品质量安全标准，生产者可以申请使用无公害农产品标志。农产品质量符合国家规定的有关优质农产品标准的，生产者可以申请使用相应的农产品质量标志。
禁止冒用前款规定的农产品质量标志。
《无公害农产品管理办法》（农业部、国家质量监督检验检疫总局第12号部长令）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</si>
  <si>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对获得无公害农产品认证并加贴标志的产品经检测不符合无公害农产品质量标准要求的处罚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</si>
  <si>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第三十二条销售的农产品必须符合农产品质量安全标准，生产者可以申请使用无公害农产品标志。农产品质量符合国家规定的有关优质农产品标准的，生产者可以申请使用相应的农产品质量标志。
禁止冒用前款规定的农产品质量标志。 
《无公害农产品管理办法》（农业部、国家质量监督检验检疫总局第12号部长令）
第三十八条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 。</t>
  </si>
  <si>
    <t>对经营、推广应当审定而未经审定通过的农作物种子的处罚</t>
  </si>
  <si>
    <t xml:space="preserve">《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第六十四条  违反本法规定，经营、推广应当审定而未经审定通过的种子的，由县级以上人民政府农业、林业行政主管部门责令停止种子的经营、推广，没收种子和违法所得，并处以一万元以上五万元以下罚款。 </t>
  </si>
  <si>
    <t>对农产品生产企业、农民专业合作经济组织违反《农产品质量安全法》中有关包装标识规定的行为进行处罚</t>
  </si>
  <si>
    <t>《农产品质量安全法》第五十一条　违反本法第三十二条规定，冒用农产品质量标志的，责令改正，没收违法所得，并处二千元以上二万元以下罚款。    第四十八条　违反本法第二十八条规定，销售的农产品未按照规定进行包装、标识的，责令限期改正；逾期不改正的，可以处二千元以下罚款。       第二十八条　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 第三十二条　销售的农产品必须符合农产品质量安全标准，生产者可以申请使用无公害农产品标志。农产品质量符合国家规定的有关优质农产品标准的，生产者可以申请使用相应的农产品质量标志。禁止冒用前款规定的农产品质量标志。</t>
  </si>
  <si>
    <t>对农产品生产企业、农民专业合作经济组织违反《农产品质量安全法》中有关生产记录规定的行为进行处罚</t>
  </si>
  <si>
    <t>《农产品质量安全法》
第四十七条　农产品生产企业、农民专业合作经济组织未建立或者未按照规定保存农产品生产记录的，或者伪造农产品生产记录的，责令限期改正；逾期不改正的，可以处二千元以下罚款。</t>
  </si>
  <si>
    <t>对获得无公害农产品认证并加贴标志的产品，经检查、检测、鉴定，不符合无公害农产品质量标准要求的处罚</t>
  </si>
  <si>
    <t>《无公害农产品管理办法》第三十八条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t>
  </si>
  <si>
    <t>对伪造、冒用、转让、买卖无公害农产品产地认定书的处罚。</t>
  </si>
  <si>
    <t xml:space="preserve">《无公害农产品管理办法》（经2002年4月3日农业部第5次常务会议、2002年4月11日国家质量监督检验检疫总局第27次局长办公会议审议通过）第三十七条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
1万元以下的罚款。    第三十五条 任何单位和个人不得伪造、冒用、转让、买卖无公害农产品产地认定证书、产品认证证书和标志。[1]
</t>
  </si>
  <si>
    <t>对农产品质量安全检测机构伪造检测结果的处罚</t>
  </si>
  <si>
    <t>《中华人民共和国农产品质量安全法》（中华人民共和国主席令第49号）第四十四条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农产品质量安全检测机构出具检测结果不实，造成损害的，依法承担赔偿责任；造成重大损害的，并撤销其检测资格。</t>
  </si>
  <si>
    <t>对销售的农产品未按规定进行包装、标识的处罚</t>
  </si>
  <si>
    <t>《中华人民共和国农产品质量安全法》（2006年4月29日主席令第49号）第二十八条 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第四十七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第五十二条本法第四十四条、第四十七条至第四十九条、第五十条第一款、第四款和第五十一条规定的处理、处罚，由县级以上人民政府农业行政主管部门决定;第五十条第二款、第三款规定的处理、处罚，由工商行政管理部门决定。</t>
  </si>
  <si>
    <t>对销售的农产品含有国家禁止使用的农药、兽药、致病性寄生虫、微生物或者生物毒素等有毒有害物质和其他不符合农产品质量安全标准规定的处罚</t>
  </si>
  <si>
    <t>《中华人民共和国农产品质量安全法》（2006年4月29日主席令第49号）第三条县级以上人民政府农业行政主管部门负责农产品质量安全的监督管理工作;县级以上人民政府有关部门按照职责分工，负责农产品质量安全的有关工作。、 第五十条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t>
  </si>
  <si>
    <t>对冒用农产品质量标志的处罚</t>
  </si>
  <si>
    <t>《农产品质量安全法》第三十二条　销售的农产品必须符合农产品质量安全标准，生产者可以申请使用无公害农产品标志。农产品质量符合国家规定的有关优质农产品标准的，生产者可以申请使用相应的农产品质量标志。禁止冒用前款规定的农产品质量标志。第五十一条　违反本法第三十二条规定，冒用农产品质量标志的，责令改正，没收违法所得，并处二千元以上二万元以下罚款。</t>
  </si>
  <si>
    <t>对生产者生产产品违法使用原料、辅料、添加剂、农业投入品的处罚</t>
  </si>
  <si>
    <t>《国务院关于加强食品等产品安全监督管理的特别规定》（国务院令第503号）第四条生产者生产产品所使用的原料、辅料、添加剂、农业投入品，应当符合法律、行政法规的规定和国家强制性标准。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</si>
  <si>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对销售授权品种未使用其注册登记的名称的处罚</t>
  </si>
  <si>
    <t>《植物新品种保护条例(1997年3月20日中华人民共和国国务院令第213号公布 根据2013年1月31日《国务院关于修改〈中华人民共和国植物新品种保护条例〉的决定》第一次修订 根据2014年7月29日《国务院关于修改部分行政法规的决定》第二次修订)第四十二条：销售授权品种未使用其注册登记的名称的，由县级以上人民政府农业、林业行政部门依据各自的职权责令限期改正，可以处1000元以下的罚款。</t>
  </si>
  <si>
    <t>对伪造、倒卖、转让采集证、允许进出口证明书或者有关批文、标签的处罚</t>
  </si>
  <si>
    <t>《野生植物保护条例》（2017年10月7日，国务院令 第687号令重新修改）第二十六条  伪造、倒卖、转让采集证、允许进出口证明书或者有关批准文件、标签的，由野生植物行政主管部门或者工商行政管理部门按照职责分工收缴，没收违法所得，可以并处5万元以下的罚款。</t>
  </si>
  <si>
    <t>对假冒授权品种的处罚</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</si>
  <si>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第二次修正　2015年11月4日第十二届全国人民代表大会常务委员会第十七次会议修订） 第七十三条 ：......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</si>
  <si>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对侵犯植物新品种权的处罚</t>
  </si>
  <si>
    <t>《中华人民共和国种子法》第七十三条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t>
  </si>
  <si>
    <t>农安县畜牧业管理局</t>
  </si>
  <si>
    <t>动物防疫条件合格证核发</t>
  </si>
  <si>
    <t>《中华人民共和国动物防疫法》（1997年7月3日主席令第八十七号，2015年4月27日予以修改）
第二十条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动物防疫条件合格证应当载明申请人的名称、场(厂)址等事项。
　　经营动物、动物产品的集贸市场应当具备国务院兽医主管部门规定的动物防疫条件，并接受动物卫生监督机构的监督检查。
《动物防疫条件审查办法》已经2010年1月4日农业部第一次常务会议审议通过，现予发布，自2010年5月1日起施行。
第二条　动物饲养场、养殖小区、动物隔离场所、动物屠宰加工场所以及动物和动物产品无害化处理场所，应当符合本办法规定的动物防疫条件，并取得《动物防疫条件合格证》。
  经营动物和动物产品的集贸市场应当符合本办法规定的动物防疫条件。
第二十八条兴办动物饲养场、养殖小区和动物屠宰加工场所的，县级地方人民政府兽医主管部门应当自收到申请之日起20个工作日内完成材料和现场审查，审查合格的，颁发《动物防疫条件合格证》；审查不合格的，应当书面通知申请人，并说明理由。
三十一条本办法第二条第一款所列场所在取得《动物防疫条件合格证》后，变更场址或者经营范围的，应当重新申请办理《动物防疫条件合格证》，同时交回原《动物防疫条件合格证》，由原发证机关予以注销。
  变更布局、设施设备和制度，可能引起动物防疫条件发生变化的，应当提前30日向原发证机关报告。发证机关应当在20日内完成审查，并将审查结果通知申请人。
  变更单位名称或者其负责人的，应当在变更后15日内持有效证明申请变更《动物防疫条件合格证》。</t>
  </si>
  <si>
    <t>动物及动物产品检疫合格证核发</t>
  </si>
  <si>
    <t>《中华人民共和国动物防疫法》（1997年7月3日主席令第八十七号，2015年4月27日予以修改）
第四十二条屠宰、出售或者运输动物以及出售或者运输动物产品前，货主应当按照国务院兽医主管部门的规定向当地动物卫生监督机构申报检疫。
　　动物卫生监督机构接到检疫申报后，应当及时指派官方兽医对动物、动物产品实施现场检疫;检疫合格的，出具检疫证明、加施检疫标志。实施现场检疫的官方兽医应当在检疫证明、检疫标志上签字或者盖章，并对检疫结论负责。
第四十一条动物卫生监督机构依照本法和国务院兽医主管部门的规定对动物、动物产品实施检疫。
　　动物卫生监督机构的官方兽医具体实施动物、动物产品检疫。官方兽医应当具备规定的资格条件，取得国务院兽医主管部门颁发的资格证书，具体办法由国务院兽医主管部门会同国务院人事行政部门制定。
　　本法所称官方兽医，是指具备规定的资格条件并经兽医主管部门任命的，负责出具检疫等证明的国家兽医工作人员。</t>
  </si>
  <si>
    <t>动物诊疗许可证核发</t>
  </si>
  <si>
    <t>《中华人民共和国动物防疫法》（1997年7月3日主席令第八十七号，2015年4月27日予以修改）
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</si>
  <si>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兽药经营许可证核发</t>
  </si>
  <si>
    <t>《中华人民共和国兽药管理条例》（2004年4月9日中华人民共和国国务院令第404号公布，根据2014年7月29日《国务院关于修改部分行政法规的决定》第一次修订，根据2016年2月6日《国务院关于修改部分行政法规的决定》第二次修订）
第二十二条经营兽药的企业，应当具备下列条件：
（一）与所经营的兽药相适应的兽药技术人员；
（二）与所经营的兽药相适应的营业场所、设备、仓库设施；
（三）与所经营的兽药相适应的质量管理机构或者人员；
（四）兽药经营质量管理规范规定的其他经营条件。
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
县级以上地方人民政府兽医行政管理部门，应当自收到申请之日起30个工作日内完成审查。审查合格的，发给兽药经营许可证；不合格的，应当书面通知申请人。
二十三条兽药经营许可证应当载明经营范围、经营地点、有效期和法定代表人姓名、住址等事项。
兽药经营许可证有效期为5年。有效期届满，需要继续经营兽药的，应当在许可证有效期届满前6个月到发证机关申请换发兽药经营许可证。</t>
  </si>
  <si>
    <t>种畜禽生产经营许可</t>
  </si>
  <si>
    <t>《中华人民共和国畜牧法》(2005年12月29日第十届全国人民代表大会常务委员会第十九次会议通过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
第二十四条申请取得生产家畜卵子、冷冻精液、胚胎等遗传材料的生产经营许可证，应当向省级人民政府畜牧兽医行政主管部门提出申请。受理申请的畜牧兽医行政主管部门应当自收到申请之日起三十个工作日内完成审核，并报国务院畜牧兽医行政主管部门审批；国务院畜牧兽医行政主管部门应当自收到申请之日起六十个工作日内依法决定是否发给生产经营许可证。
　　其他种畜禽的生产经营许可证由县级以上地方人民政府畜牧兽医行政主管部门审核发放，具体审核发放办法由省级人民政府规定。
　　种畜禽生产经营许可证样式由国务院畜牧兽医行政主管部门制定，许可证有效期为三年。发放种畜禽生产经营许可证可以收取工本费，具体收费管理办法由国务院财政、价格部门制定。
《吉林省种畜禽生产经营许可证审核发放管理办法》吉牧畜发[2016]37号
第二十三条种畜禽生产经营许可证的有效期为三年，过期自动作废。取得种畜禽生产经营许可证的单位、个人需要延续许可证有效期的，应当于有效期届满三十个工作日前，依照本办法的有关规定提出申请，由原发证机关重新审核发放。</t>
  </si>
  <si>
    <t>设立畜禽（生猪除外）屠宰厂（场）的审批及发证</t>
  </si>
  <si>
    <t xml:space="preserve">《生猪屠宰管理条例》（1997年12月19日中华人民共和国国务院令第238号公布2007年12月19日国务院第201次常务会议修订通过，根据2011年1月8日《国务院关于废止和修改部分行政法规的决定》第一次修订根据2016年2月6日《国务院关于修改部分行政法规的决定》第二次修订）第三十二条省、自治区、直辖市人民政府确定实行定点屠宰的其他动物的屠宰管理办法，由省、自治区、直辖市根据本地区的实际情况，参照本条例制定。《吉林省畜禽屠宰管理条例》(2006年8月4日吉林省第十届人民代表大会常务委员会第二十八次会议通过根据2015年11月20日吉林省第十二届人民代表大会常务委员会第二十一次会议《吉林省人民代表大会常务委员会关于修改〈吉林省土地管理条例〉等7件地方性法规的决定》修正 2017年6月2日吉林省第十二届人民代表大会常务委员会第三十五次会议修订)  第十五条  设立Ⅲ型级以上生猪屠宰厂（场）由市（州）人民政府负责审批，小型生猪屠宰厂（场）和其他畜禽屠宰厂（场）由当地市、县（市）人民政府负责审批。  第十六条  申请建立畜禽屠宰厂（场），申请人应当向当地市（州）、县（市）人民政府畜禽屠宰行政主管部门提出申请，提交符合设立条件的相关材料，并由市（州）、县（市）人民政府畜禽屠宰行政主管部门将申报材料上报同级人民政府。市（州）、县（市）人民政府按照审批权限负责组织畜禽屠宰、环境保护等有关部门进行现场核查，自受理之日起，在二十个工作日内对于符合条件的，准予许可；对于不符合条件的，书面告知不予许可，并说明理由。第十八条  畜禽屠宰厂（场）改建、扩建的，应当重新申请办理畜禽屠宰许可；所有权（经营权）发生变更的，应当办理变更手续。严禁伪造、冒用、出借、转让畜禽屠宰许可证书。
 </t>
  </si>
  <si>
    <t>向无规定动物疫病区输入易感动物、动物产品的检疫申报</t>
  </si>
  <si>
    <t>1.《中华人民共和国动物防疫法》（1997年7月3日主席令第八十七号，2015年4月27日予以修改）
第四十五条输入到无规定动物疫病区的动物、动物产品，货主应当按照国务院兽医主管部门的规定向无规定动物疫病区所在地动物卫生监督机构申报检疫，经检疫合格的，方可进入;检疫所需费用纳入无规定动物疫病区所在地地方人民政府财政预算。
2.《动物检疫管理办法》已经2010年1月4日农业部第一次常务会议审议通过，现予发布，自2010年3月1日起施行。2002年5月24日农业部发布的《动物检疫管理办法》（农业部令第14号）同时废止。
第三十二条向无规定动物疫病区运输相关易感动物、动物产品的，除附有输出地动物卫生监督机构出具的《动物检疫合格证明》外，还应当向输入地省、自治区、直辖市动物卫生监督机构申报检疫，并按照本办法第三十三条、第三十四条规定取得输入地《动物检疫合格证明》。
第三十三条输入到无规定动物疫病区的相关易感动物，应当在输入地省、自治区、直辖市动物卫生监督机构指定的隔离场所，按照农业部规定的无规定动物疫病区有关检疫要求隔离检疫。大中型动物隔离检疫期为45天，小型动物隔离检疫期为30天。隔离检疫合格的，由输入地省、自治区
直辖市动物卫生监督机构的官方兽医出具《动物检疫合格证明》；不合格的，不准进入，并依法处理。
第三十四条输入到无规定动物疫病区的相关易感动物产品，应当在输入地省、自治区、直辖市动物卫生监督机构指定的地点，按照农业部规定的无规定动物疫病区有关检疫要求进行检疫。检疫合格的，由输入地省、自治区、直辖市动物卫生监督机构的官方兽医出具《动物检疫合格证明》；不合格的，不准进入，并依法处理。</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</si>
  <si>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</si>
  <si>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</si>
  <si>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生鲜乳收购站许可</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</si>
  <si>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</si>
  <si>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蜂、蚕种生产经营许可证核发</t>
  </si>
  <si>
    <t>1.《中华人民共和国畜牧法》第二十二条2.《蚕种管理办法》（农业部令2006年第68号公布）第十八条3.《养蜂管理办法（试行）》（2011年12月13日农业部公告第1692号）第七条。3《蚕种管理办法》中华人民共和国农业部令第68号第三条　农业部负责全国蚕种的管理工作；县级以上地方人民政府农业（蚕业）行政主管部门负责本行政区域内的蚕种管理工作。4养蜂管理办法（试行）农业部公告第1692号第三条  农业部负责全国养蜂管理工作。县级以上地方人民政府养蜂主管部门负责本行政区域的养蜂管理工作。</t>
  </si>
  <si>
    <t>跨省引进乳用、种用动物及其精液、胚胎种蛋检疫初审</t>
  </si>
  <si>
    <t>《中华人民共和国动物防疫法》(2015年修正)第四十六条</t>
  </si>
  <si>
    <t>对从事动物饲养、屠宰、经营、隔离、运输以及动物产品生产、经营、加工、贮藏活动的单位和个人拒绝或者阻碍监测活动的处罚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</si>
  <si>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第五十三条  违反本条例第十六条第四款规定的，由动物卫生监督机构责令改正；拒不改正的，对单位处二千元以上一万元以下罚款，对个人可以处五百元以下罚款。
第十六条第四款 从事动物饲养、屠宰、经营、隔离、运输以及动物产品生产、经营、加工、贮藏活动的单位和个人对本条前款规定的监测活动，不得拒绝或者阻碍。</t>
  </si>
  <si>
    <t>对经营单位和个人擅自变更经畜牧兽医主管部门验收合格的规划布局、设施设备和管理制度的处罚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</si>
  <si>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第五十四条  违反本条例第十七条第二款规定的，由动物卫生监督机构给予警告。对不符合动物防疫条件的，由动物卫生监督机构责令改正；拒不改正或者整改后仍不合格的，由发证机关收回并注销动物防疫条件合格证。
第十七条第二款  取得动物防疫条件合格证的有关场所，其经营单位和个人不得擅自变更经畜牧兽医主管部门验收合格的规划布局、设施设备和管理制度。</t>
  </si>
  <si>
    <t>对拒绝接受动物疫病预防控制机构对种用、乳用动物检测的处罚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</si>
  <si>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第五十五条  违反本条例第十八条第二款规定的，由动物卫生监督机构责令改正；拒不改正的，由动物卫生监督机构代做处理，所需费用由违法行为人承担，可以处一千元以下罚款。
    第十八条第二款  种用、乳用动物应当接受动物疫病预防控制机构的检测。检测不合格的，应当按照国家和省的有关规定予以处理。</t>
  </si>
  <si>
    <t>对饲养的动物未实行舍饲圈养或者在划定的区域内放养的处罚</t>
  </si>
  <si>
    <t xml:space="preserve"> 《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第五十六条  违反本条例第十九条规定的，由动物卫生监督机构责令限期改正；逾期未改正的，处二百元以上五百元以下罚款；情节严重的，处二千元以上五千元以下罚款。
    第十九条  本省行政区域内饲养的动物应当实行舍饲圈养或者在划定的区域内放养。</t>
  </si>
  <si>
    <t>对屠宰、经营、运输下列动物和生产、经营、加工、贮藏、运输下列动物产品：封锁疫区内与所发生规定动物疫病有关的，疫区内易感染规定动物疫病的，依法应当检疫而未经检疫或者检疫不合格的，其他不符合国家或者省有关动物疫病防疫规定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</si>
  <si>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第五十七条  违反本条例第二十条第一项、第二项、第三项、第六项规定的，由动物卫生监督机构责令改正，采取补救措施，没收违法所得和未售出的动物、动物产品，货值金额不足一千元的，并处一千元以上三千元以下罚款；货值金额一千元以上的，并处货值金额三倍以上五倍以下罚款。
   第二十条  禁止屠宰、经营、运输下列动物和生产、经营、加工、贮藏、运输下列动物产品：（一）封锁疫区内与所发生规定动物疫病有关的；（二）疫区内易感染规定动物疫病的；（三）依法应当检疫而未经检疫或者检疫不合格的；（六）其他不符合国家或者省有关规定动物疫病防疫规定的。</t>
  </si>
  <si>
    <t>对屠宰、经营、运输和生产、经营、加工、贮藏、运输感染规定动物疫病或者疑似感染规定动物疫病、病死或者死因不明的动物和动物产品的处罚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</si>
  <si>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第五十八条  违反本条例第二十条第四项、第五项规定的，由动物卫生监督机构没收动物和动物产品、违法所得和用于违法生产的工具、设备、原材料等物品，货值金额不足一万元的，并处二千元以上五万元以下罚款；货值金额一万元以上的，并处货值金额五倍以上十倍以下罚款。
   第二十条  禁止屠宰、经营、运输下列动物和生产、经营、加工、贮藏、运输下列动物产品：（四）感染规定动物疫病或者疑似感染规定动物疫病的；（五）病死或者死因不明的；</t>
  </si>
  <si>
    <t>对从事规定动物疫病疫情监测、检疫检验、疫病研究与诊疗以及动物饲养、屠宰、经营、隔离、运输的单位和个人，发现感染规定动物疫病或者疑似感染规定动物疫病的，未向畜牧兽医主管部门、动物疫病预防控制机构或者动物卫生监督机构报告，并采取隔离等控制措施，防止动物疫情扩散等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</si>
  <si>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第五十九条  违反本条例第二十一条第一款、第三款和第三十九条第一款规定的，由动物卫生监督机构责令改正；拒不改正的，对单位处三千元以上一万元以下罚款，对个人可以处五百元以下罚款。 
    第二十一条第一款  从事规定动物疫病疫情监测、检疫检验、疫病研究与诊疗以及动物饲养、屠宰、经营、隔离、运输的单位和个人，发现感染规定动物疫病或者疑似感染规定动物疫病的，应当立即向当地畜牧兽医主管部门、动物疫病预防控制机构或者动物卫生监督机构报告，并采取隔离等控制措施，防止动物疫情扩散。  
    第三款  任何单位和个人不得瞒报、谎报、迟报、漏报规定动物疫病疫情，不得授意他人瞒报、谎报、迟报规定动物疫病疫情，不得阻碍他人报告规定动物疫病疫情。
    第三十九条第一款  动物诊疗机构、执业兽医、乡村兽医在从事动物诊疗和动物诊疗服务活动中，发现动物染疫或者疑似染疫的，应当按照有关规定立即采取隔离等控制措施，并向当地人民政府畜牧兽医主管部门、动物疫病预防控制机构或者动物卫生监督机构报告，不得擅自治疗或者处理。</t>
  </si>
  <si>
    <t>对动物诊疗机构未做好卫生安全防护、消毒、隔离工作，处理病死的动物、动物病理组织、废弃物和污染物，造成动物疫病扩散的处罚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</si>
  <si>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第六十三条  违反本条例第三十九条第三款规定的，由动物卫生监督机构责令无害化处理，所需处理费用由违法行为人承担，可以处三千元以下罚款。动物诊疗机构违反本条例规定，造成动物疫病扩散的，由动物卫生监督机构责令改正，处一万元以上五万元以下罚款；情节严重的，由发证机关吊销动物诊疗许可证。
    第三十九条第三款  动物诊疗活动应当按照有关规定做好卫生安全防护、消毒、隔离工作，处理病死动物、动物病理组织、废弃物和污染物。</t>
  </si>
  <si>
    <t>对转让、伪造或者变造动物检疫证明和检疫标志的处罚</t>
  </si>
  <si>
    <t xml:space="preserve">  《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第六十四条  违反本条例第四十三条第二款规定的，由动物卫生监督机构没收违法所得，收缴检疫证明和检疫标志，并处三千元以上三万元以下罚款。
    第四十三条第二款  任何单位和个人不得转让、伪造或者变造动物检疫证明和检疫标志。</t>
  </si>
  <si>
    <t>对未按照规定对染疫畜禽和病害畜禽养殖废弃物进行无害化处理的处罚</t>
  </si>
  <si>
    <t xml:space="preserve"> 《畜禽规模养殖污染防治条例》中华人民共和国国务院令第643号已经2013年10月8日国务院第26次常务会议通过，现予公布，自2014年1月1日起施行。
第四十二条未按照规定对染疫畜禽和病害畜禽养殖废弃物进行无害化处理的，由动物卫生监督机构责令无害化处理，所需处理费用由违法行为人承担，可以处3000元以下的罚款。
</t>
  </si>
  <si>
    <t>对无《种畜禽生产经营许可证》或者违反《种畜禽生产经营许可证》的规定生产经营种畜禽的，转让、租借《种畜禽生产经营许可证》的处罚</t>
  </si>
  <si>
    <t>《中华人民共和国畜牧法》(2005年12月29日第十届全国人民代表大会常务委员会第十九次会议通过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 
第六十二条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t>
  </si>
  <si>
    <t>对畜禽养殖场未建立养殖档案的，或者未按照规定保存养殖档案的处罚</t>
  </si>
  <si>
    <t>《中华人民共和国畜牧法》(2005年12月29日第十届全国人民代表大会常务委员会第十九次会议通过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 
第六十六　违反本法第四十一条规定，畜禽养殖场未建立养殖档案的，或者未按照规定保存养殖档案的，由县级以上人民政府畜牧兽医行政主管部门责令限期改正，可以处一万元以下罚款。
第四十一条畜禽养殖场应当建立养殖档案，载明以下内容：（一）畜禽的品种、数量、繁殖记录、标识情况、来源和进出场日期；（二）饲料、饲料添加剂、兽药等投入品的来源、名称、使用对象、时间和用量；（三）检疫、免疫、消毒情况；（四）畜禽发病、死亡和无害化处理情况；（五）国务院畜牧兽医行政主管部门规定的其他内容。</t>
  </si>
  <si>
    <t>对销售的种畜禽未附具种畜禽合格证明、检疫合格证明、家畜系谱的，销售、收购国务院畜牧兽医行政主管部门规定应当加施标识而没有标识的畜禽的，或者重复使用畜禽标识的；使用伪造、变造的畜禽标识的处罚</t>
  </si>
  <si>
    <t xml:space="preserve"> 《中华人民共和国畜牧法》(2005年12月29日第十届全国人民代表大会常务委员会第十九次会议通过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 
第六十八条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
　　违反本法有关规定，使用伪造、变造的畜禽标识的，由县级以上人民政府畜牧兽医行政主管部门没收伪造、变造的畜禽标识和违法所得，并处三千元以上三万元以下罚款。。</t>
  </si>
  <si>
    <t>对未取得生产许可证生产饲料、饲料添加剂的处罚</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</si>
  <si>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三十八条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</si>
  <si>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对饲料、饲料添加剂生产企业不按照国家规定和有关标准对采购的饲料原料、单一饲料、饲料添加剂、药物饲料添加剂、添加剂预混合饲料和用于饲料添加剂生产的原料进行查验或者检验等的处罚</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</si>
  <si>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</si>
  <si>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对饲料、饲料添加剂生产企业不依照规定实行采购、生产、销售记录制度或者产品留样观察制度的，饲料、饲料添加剂生产企业销售的饲料、饲料添加剂未附具产品质量检验合格证或者包装、标签不符合规定的处罚</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</si>
  <si>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四十一条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</si>
  <si>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对饲料、饲料添加剂的生产企业、经营者在生产、经营过程中，以非饲料、非饲料添加剂冒充饲料、饲料添加剂或者以此种饲料、饲料添加剂冒充他种饲料、饲料添加剂等的处罚</t>
  </si>
  <si>
    <t xml:space="preserve"> 《饲料和饲料添加剂管理条例》（1999年5月29日中华人民共和国国务院令第266号发布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</si>
  <si>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对无兽药生产经营许可证、兽药批准证明文件以及对上述证件买卖、、出租、出借或欺骗获得的；生产经营假劣兽药和人用药品的处罚</t>
  </si>
  <si>
    <t>《兽药管理条例》（2004年4月9日中华人民共和国国务院令第404号公布2016年2月6日《国务院关于修改部分行政法规的决定》第二次修订）
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</si>
  <si>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对兽药安全性评价单位、临床试验单位、生产和经营企业未按规定实施兽药研究试验、生产、经营质量管理规范及不按规定研制新兽药的处罚</t>
  </si>
  <si>
    <t>《兽药管理条例》（2004年4月9日中华人民共和国国务院令第404号公布2016年2月6日《国务院关于修改部分行政法规的决定》第二次修订）第五十九条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</si>
  <si>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对兽药的标签和说明书未经批准的；兽药包装上未附有标签和说明书或者标签和说明书与批准的内容不一致的；未按照国家有关兽药安全使用规定使用兽药的、未建立用药记录或者记录不完整真实的，或者使用禁止使用的药品和其他化合物的，或者将人用药品用于动物的处罚</t>
  </si>
  <si>
    <t xml:space="preserve"> 《兽药管理条例》（2004年4月9日中华人民共和国国务院令第404号公布根据2016年2月6日《国务院关于修改部分行政法规的决定》第二次修订）
第六十条　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</si>
  <si>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对境外企业在中国直接销售兽药的处罚</t>
  </si>
  <si>
    <t>《兽药管理条例》（2004年4月9日中华人民共和国国务院令第404号公布根据2016年2月6日《国务院关于修改部分行政法规的决定》第二次修订）第六十一条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</si>
  <si>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对销售尚在用药期、休药期内的动物及其产品用于食品消费的，或者销售含有违禁药物和兽药残留超标的动物产品用于食品消费的；擅自转移、使用、销毁、销售被查封或者扣押的兽药及有关材料的；在饲料和动物饮用水中添加激素类药品和国务院兽医行政管理部门规定的其他禁用药品；直接将原料药添加到饲料及动物饮用水中，或者饲喂动物的处罚</t>
  </si>
  <si>
    <t>《兽药管理条例》（2004年4月9日中华人民共和国国务院令第404号公布根据2014年7月29日《国务院关于修改部分行政法规的决定》第一次修订根据2016年2月6日《国务院关于修改部分行政法规的决定》第二次修订）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第六十四条　违反本条例规定，擅自转移、使用、销毁、销售被查封或者扣押的兽药及有关材料的，责令其停止违法行为，给予警告，并处5万元以上10万元以下罚款。第六十八条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t>
  </si>
  <si>
    <t>对兽药生产经营企业、使用单位和开具处方的兽医人员发现可能与兽药使用有关的严重不良反应，不向兽医行政管理部门报告的；生产企业在新兽药监测期内不收集或者不及时报送该新兽药的疗效、不良反应等资料的；未经兽医开具处方销售、购买、使用兽用处方药的；把原料药销售给兽药生产企业以外的单位和个人的，或者兽药经营企业拆零销售原料药的处罚</t>
  </si>
  <si>
    <t>《兽药管理条例》根据2016年2月6日《国务院关于修改部分行政法规的决定》第二次修订）
第六十五条　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生产企业在新兽药监测期内不收集或者不及时报送该新兽药的疗效、不良反应等资料的，责令其限期改正，并处1万元以上5万元以下罚款；情节严重的，撤销该新兽药的产品批准文号。第六十六条　违反本条例规定，未经兽医开具处方销售、购买、使用兽用处方药的，责令其限期改正，没收违法所得，并处5万元以下罚款；给他人造成损失的，依法承担赔偿责任。第六十七条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</si>
  <si>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对生产或进口抽查检验连续2次不合格的，药效不确定、不良反应大以及可能对养殖业、人体健康造成危害或者存在潜在风险的，国务院兽医行政管理部门禁止生产、经营和使用的兽药的处罚</t>
  </si>
  <si>
    <t>《兽药管理条例》根据2016年2月6日《国务院关于修改部分行政法规的决定》第二次修订）第六十九条　有下列情形之一的，撤销兽药的产品批准文号或者吊销进口兽药注册证书：
（一）抽查检验连续2次不合格的；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t>
  </si>
  <si>
    <t>对奶畜养殖者、生鲜乳收购者、乳制品生产企业和销售者在发生乳品质量安全事故后未报告、处置的处罚</t>
  </si>
  <si>
    <t xml:space="preserve">《乳品质量安全监督管理条例》已经2008年10月6日国务院第28次常务会议通过，现予公布，自公布之日起施行。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</si>
  <si>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对未取得《生鲜乳收购许可证》收购生鲜乳的；生鲜乳收购站取得《生鲜乳收购许可证》后，不再符合许可条件继续从事生鲜乳收购的；生鲜乳收购站收购禁止收购的生鲜乳的处罚</t>
  </si>
  <si>
    <t>《乳品质量安全监督管理条例》已经2008年10月6日国务院第28次常务会议通过，现予公布，自公布之日起施行。
第六十条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t>
  </si>
  <si>
    <t>对未经定点从事生猪屠宰活动的，冒用或者使用伪造的生猪定点屠宰证书或者生猪定点屠宰标志牌的，生猪定点屠宰厂（场）出借、转让生猪定点屠宰证书或者生猪定点屠宰标志牌的处罚</t>
  </si>
  <si>
    <t>《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第二十四条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
冒用或者使用伪造的生猪定点屠宰证书或者生猪定点屠宰标志牌的，依照前款的规定处罚。
生猪定点屠宰厂(场)出借、转让生猪定点屠宰证书或者生猪定点屠宰标志牌的，由设区的市级人民政府取消其生猪定点屠宰厂(场)资格;有违法所得的，由畜牧兽医行政主管部门没收违法所得。。</t>
  </si>
  <si>
    <t>对生猪定点屠宰厂（场）屠宰生猪不符合国家规定的操作规程和技术要求的，未如实记录其屠宰的生猪来源和生猪产品流向的，未建立或者实施肉品品质检验制度的，对经肉品品质检验不合格的生猪产品未按照国家有关规定处理并如实记录处理情况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</si>
  <si>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第二十五条生猪定点屠宰厂(场)有下列情形之一的，由畜牧兽医行政主管部门责令限期改正，处2万元以上5万元以下的罚款;逾期不改正的，责令停业整顿，对其主要负责人处5000元以上1万元以下的罚款:
(一)屠宰生猪不符合国家规定的操作规程和技术要求的;
(二)未如实记录其屠宰的生猪来源和生猪产品流向的;
(三)未建立或者实施肉品品质检验制度的;
(四)对经肉品品质检验不合格的生猪产品未按照国家有关规定处理并如实记录处理情况的。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</si>
  <si>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对生猪定点屠宰厂（场）出厂（场）未经肉品品质检验或者经肉品品质检验不合格的生猪产品的处罚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</si>
  <si>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六条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</si>
  <si>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对生猪定点屠宰厂（场）、其他单位或者个人对生猪、生猪产品注水或者注入其他物质的处罚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</si>
  <si>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七条生猪定点屠宰厂(场)、其他单位或者个人对生猪、生猪产品注水或者注入其他物质的，由畜牧兽医行政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
生猪定点屠宰厂(场)对生猪、生猪产品注水或者注入其他物质的，除依照前款的规定处罚外，还应当由畜牧兽医行政主管部门责令停业整顿;造成严重后果，或者两次以上对生猪、生猪产品注水或者注入其他物质的，由设区的市级人民政府取消其生猪定点屠宰厂(场)资格。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</si>
  <si>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对生猪定点屠宰厂（场）屠宰注水或者注入其他物质的生猪的处罚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</si>
  <si>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第二十八条 生猪定点屠宰厂(场)屠宰注水或者注入其他物质的生猪的，由畜牧兽医行政主管部门责令改正，没收注水或者注入其他物质的生猪、生猪产品以及违法所得，并处货值金额1倍以上3倍以下的罚款，对其主要负责人处1万元以上2万元以下的罚款;货值金额难以确定的，并处2万元以上5万元以下的罚款;拒不改正的，责令停业整顿;造成严重后果的，由设区的市级人民政府取消其生猪定点屠宰厂(场)资格。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</si>
  <si>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对向未经定点违法从事生猪屠宰活动的单位或者个人提供生猪屠宰场所或者生猪产品储存设施，或者向对生猪、生猪产品注水或者注入其他物质的单位或者个人提供场所的处罚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</si>
  <si>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三十条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</si>
  <si>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农安县应急管理局</t>
  </si>
  <si>
    <t>特种作业操作证的考核、发证、复审（煤矿除外）</t>
  </si>
  <si>
    <t>《特种作业人员安全技术培训考核管理规定》（国家总局30号令）、《吉林省人民政府关于进一步减少和下放行政审批权限和年审年检项目的决定》（吉政发【2008】19号）</t>
  </si>
  <si>
    <t>从事生产经营活动的单位、从业人员</t>
  </si>
  <si>
    <t>非煤矿山企业安全生产许可</t>
  </si>
  <si>
    <t>《安全生产许可证条例》</t>
  </si>
  <si>
    <t>危险化学品安全使用许可</t>
  </si>
  <si>
    <t>《危险化学品安全管理条例》（国务院令第344号</t>
  </si>
  <si>
    <t>烟花爆竹经营（零售）许可</t>
  </si>
  <si>
    <t>《烟花爆竹管理条例》（国务院第455号）《烟花爆竹经营许可实施办法》（国家总局令65号）</t>
  </si>
  <si>
    <t>烟花爆竹经营(批发)许可</t>
  </si>
  <si>
    <t>《烟花爆竹安全管理条例》（2006年国务院令第455号）《烟花爆竹经营许可实施办法》（安全监管总局令第65号）</t>
  </si>
  <si>
    <t>危险化学品经营许可</t>
  </si>
  <si>
    <t>《危险化学品安全管理条例》《危险化学品经营许可证管理办法》《市政府关于第三批取消、下放和调整行政审批项目的决定》（长府发【2014】21号）</t>
  </si>
  <si>
    <t>生产、储存烟花爆竹建设项目安全设施设计审查</t>
  </si>
  <si>
    <t>《中华人民共和国安全生产法》</t>
  </si>
  <si>
    <t>地质勘探项目坑探工程安全专篇审查</t>
  </si>
  <si>
    <t>《中华人民共和国安全生产法》、《金属与非金属矿产资源地质勘探安全生产监督管理暂行规定》 （原国家安全监管总局令第35号）</t>
  </si>
  <si>
    <t>其他危险化学品生产、储存建设项目安全设施设计审查</t>
  </si>
  <si>
    <t>《中华人民共和国安全生产法》（国务院591号令）；《危险化学品安全管理条例》（国务院591号令）；《危险化学品建设项目安全监督管理办法》（国家总局45号令）（《长春市人民政府关于下放部分危险化学品建设项目安全审查权限的通知》（长府函【2013】100号）（2013年下放）。</t>
  </si>
  <si>
    <t>其他金属冶炼建设项目安全设施设计审查</t>
  </si>
  <si>
    <t>《中华人民共和国安全生产法》（2021年6月10日）</t>
  </si>
  <si>
    <t>其他非煤矿山建设项目安全设施设计审查</t>
  </si>
  <si>
    <t>《安全生产许可证条例》（2004年国务院令第397号发布，2014年国务院令第653号修订）</t>
  </si>
  <si>
    <t>危险化学品生产、储存建设项目安全条件审查</t>
  </si>
  <si>
    <t>对工贸企业未按要求进行通风和气体检测的处罚</t>
  </si>
  <si>
    <r>
      <rPr>
        <sz val="11"/>
        <rFont val="宋体"/>
        <charset val="134"/>
        <scheme val="major"/>
      </rPr>
      <t>《工贸企业有限空间作业安全规定》</t>
    </r>
    <r>
      <rPr>
        <sz val="11"/>
        <color rgb="FF000000"/>
        <rFont val="Calibri"/>
        <charset val="134"/>
      </rPr>
      <t xml:space="preserve"> </t>
    </r>
  </si>
  <si>
    <t>对未按照规定设置安全生产管理机构或者配备安全生产管理人员的违法行为的处罚</t>
  </si>
  <si>
    <t xml:space="preserve">《中华人民共和国安全生产法》 </t>
  </si>
  <si>
    <t>对危险物品的生产、经营、储存、装卸单位以及矿山、金属冶炼、建筑施工、运输单位的主要负责人和安全生产管理人员未按照规定经考核合格的的处罚</t>
  </si>
  <si>
    <t>对未按照规定对从业人员、被派遣劳动者、实习学生进行安全生产教育和培训，或者未按照规定如实告知有关的安全生产事项的处罚</t>
  </si>
  <si>
    <t>对建立安全生产教育和培训档案，未如实记录安全生产教育和培训情况的违法行为的处罚</t>
  </si>
  <si>
    <t>对未将事故隐患排查治理情况如实记录或者未向从业人员通报的处罚</t>
  </si>
  <si>
    <t>对未按照规定制定生产安全事故应急救援预案或者未定期组织演练的处罚</t>
  </si>
  <si>
    <t>对特种作业人员未按照规定经专门的安全作业培训并取得相应资格，上岗作业的违法行为的处罚</t>
  </si>
  <si>
    <t xml:space="preserve"> 对承担安全评价、认证、检测、检验职责的机构出具失实报告的处罚</t>
  </si>
  <si>
    <t>对承担安全评价、认证、检测、检验职责的机构租借资质、挂靠、出具虚假报告的处罚</t>
  </si>
  <si>
    <t>对生产经营单位的决策机构、主要负责人或者个人经营的投资人不依照规定保证安全生产所必需的资金投入，致使生产经营单位不具备安全生产条件的行为的处罚</t>
  </si>
  <si>
    <t>对生产经营单位的主要负责人未履行规定的安全生产管理职责的违法行为的处罚</t>
  </si>
  <si>
    <t>对生产经营单位的其他负责人和安全生产管理人员未履行本法规定的安全生产管理职责的违法行为的处罚</t>
  </si>
  <si>
    <t>对未按照规定对矿山、金属冶炼建设项目或者用于生产、储存、装卸危险物品的建设项目进行安全评价的违法行为的处罚</t>
  </si>
  <si>
    <t>对矿山、金属冶炼建设项目或者用于生产、储存、装卸危险物品的建设项目没有安全设施设计或者安全设施设计未按照规定报经有关部门审查同意的违法行为的处罚</t>
  </si>
  <si>
    <t>对矿山、金属冶炼建设项目或者用于生产、储存、装卸危险物品的建设项目的施工单位未按照批准的安全设施设计施工的违法行为的处罚</t>
  </si>
  <si>
    <t>对矿山、金属冶炼建设项目或者用于生产、储存、装卸危险物品的建设项目竣工投入生产或者使用前，安全设施未经验收合格的违法行为的处罚</t>
  </si>
  <si>
    <t>对未在有较大危险因素的生产经营场所和有关设施、设备上设置明显的安全警示标志的违法行为的处罚</t>
  </si>
  <si>
    <t>对安全设备的安装、使用、检测、改造和报废不符合国家标准或者行业标准的违法行为的处罚</t>
  </si>
  <si>
    <t>对未对安全设备进行经常性维护、保养和定期检测的违法行为的处罚</t>
  </si>
  <si>
    <t>对关闭、破坏直接关系生产安全的监控、报警、防护、救生设备、设施，或者篡改、隐瞒、销毁其相关数据、信息的违法行为的处罚</t>
  </si>
  <si>
    <t>对未为从业人员提供符合国家标准或者行业标准的劳动防护用品的违法行为的处罚</t>
  </si>
  <si>
    <t>对危险物品的容器、运输工具，以及涉及人身安全、危险性较大的海洋石油开采特种设备和矿山井下特种设备未经具有专业资质的机构检测、检验合格，取得安全使用证或者安全标志，投入使用的违法行为的处罚</t>
  </si>
  <si>
    <t>对使用应当淘汰的危及生产安全的工艺、设备的违法行为的处罚</t>
  </si>
  <si>
    <t>对餐饮等行业的生产经营单位使用燃气未安装可燃气体报警装置的违法行为的处罚</t>
  </si>
  <si>
    <t>对未经依法批准，擅自生产、经营、运输、储存、使用危险物品或者处置废弃危险物品的处罚</t>
  </si>
  <si>
    <t>对生产、经营、运输、储存、使用危险物品或者处置废弃危险物品，未建立专门安全管理制度、未采取可靠的安全措施的违法行为的处罚</t>
  </si>
  <si>
    <t>对重大危险源未登记建档，未进行定期检测、评估、监控，未制定应急预案，或者未告知应急措施的违法行为的处罚</t>
  </si>
  <si>
    <t>对进行爆破、吊装、动火、临时用电以及国务院应急管理部门会同国务院有关部门规定的其他危险作业，未安排专门人员进行现场安全管理的违法行为的处罚</t>
  </si>
  <si>
    <t>对未建立安全风险分级管控制度或者未按照安全风险分级采取相应管控措施的违法行为的处罚</t>
  </si>
  <si>
    <t>对未建立事故隐患排查治理制度，或者重大事故隐患排查治理情况未按照规定报告的违法行为的处罚</t>
  </si>
  <si>
    <t>对生产经营单位未采取措施消除事故隐患的处罚</t>
  </si>
  <si>
    <t>对生产经营单位将生产经营项目、场所、设备发包或者出租给不具备安全生产条件或者相应资质的单位或者个人的违法行为的处罚</t>
  </si>
  <si>
    <t>对生产经营单位未与承包单位、承租单位签订专门的安全生产管理协议或者未在承包合同、租赁合同中明确各自的安全生产管理职责，或者未对承包单位、承租单位的安全生产统一协调、管理的违法行为的处罚</t>
  </si>
  <si>
    <t>对矿山、金属冶炼建设项目和用于生产、储存、装卸危险物品的建设项目的施工单位未按照规定对施工项目进行安全管理的违法行为的处罚</t>
  </si>
  <si>
    <t>对两个以上生产经营单位在同一作业区域内进行可能危及对方安全生产的生产经营活动，未签订安全生产管理协议或者未指定专职安全生产管理人员进行安全检查与协调的违法行为的处罚</t>
  </si>
  <si>
    <t>对生产、经营、储存、使用危险物品的车间、商店、仓库与员工宿舍在同一座建筑内，或者与员工宿舍的距离不符合安全要求的违法行为的处罚</t>
  </si>
  <si>
    <t>对生产经营场所和员工宿舍未设有符合紧急疏散需要、标志明显、保持畅通的出口、疏散通道，或者占用、锁闭、封堵生产经营场所或者员工宿舍出口、疏散通道的处罚</t>
  </si>
  <si>
    <t>对违反规定，生产经营单位拒绝、阻碍负有安全生产监督管理职责的部门依法实施监督检查的违法行为的处罚</t>
  </si>
  <si>
    <t>对生产经营单位的主要负责人在本单位发生生产安全事故时，不立即组织抢救或者在事故调查处理期间擅离职守或者逃匿的处罚</t>
  </si>
  <si>
    <t>对生产经营单位的主要负责人对生产安全事故隐瞒不报、谎报或者迟报的的处罚</t>
  </si>
  <si>
    <t>对发生事故负有责任的生产经营单位的处罚</t>
  </si>
  <si>
    <t>对生产经营单位与从业人员订立协议，免除或者减轻其对从业人员因生产安全事故伤亡依法应承担的责任的违法行为的处罚</t>
  </si>
  <si>
    <t>对高危行业、领域的生产经营单位未按照国家规定投保安全生产责任保险的违法行为的处罚</t>
  </si>
  <si>
    <t>对从业人员进行安全培训期间生产经营单位未支付工资并承担安全培训费用的违法行为的处罚</t>
  </si>
  <si>
    <t>《生产经营单位安全培训规定》</t>
  </si>
  <si>
    <t>对未经许可或者备案擅自生产、经营非药品类易制毒化学品的违法行为的处罚</t>
  </si>
  <si>
    <t>《非药品类易制毒化学品生产、经营许可办法》</t>
  </si>
  <si>
    <t>对伪造申请材料骗取非药品类易制毒化学品生产、经营许可证或者备案证明的违法行为的处罚</t>
  </si>
  <si>
    <t>对使用他人的非药品类易制毒化学品生产、经营许可证或者备案证明的违法行为的处罚</t>
  </si>
  <si>
    <t>对使用伪造、变造、失效的非药品类易制毒化学品生产、经营许可证或者备案证明的违法行为的处罚</t>
  </si>
  <si>
    <t>对非药品类易制毒化学品生产、经营单位未按规定建立易制毒化学品的管理制度和安全管理制度的处罚</t>
  </si>
  <si>
    <t>对非药品类易制毒化学品生产、经营单位将许可证或者备案证明转借他人使用的处罚</t>
  </si>
  <si>
    <t>对非药品类易制毒化学品生产、经营单位超出许可的品种、数量，生产、经营非药品类易制毒化学品的处罚</t>
  </si>
  <si>
    <t>对非药品类易制毒化学品生产、经营单位的非药品类易制毒化学品的产品包装和使用说明书不符合《易制毒化学品安全管理条例》规定要求的处罚</t>
  </si>
  <si>
    <t>对生产、经营非药品类易制毒化学品的单位不如实或者不按时向安全生产监督管理部门报告年度生产、经营等情况的处罚</t>
  </si>
  <si>
    <t>对未依法保证用于配备劳动防护用品的经费的处罚</t>
  </si>
  <si>
    <t>《《安全生产违法行为行政处罚办法》（2015年4月2日实施）》（国家安监总局令第15号）(2015年4月2日实施)</t>
  </si>
  <si>
    <t>对未依法保证用于安全生产教育和培训的经费的处罚</t>
  </si>
  <si>
    <t>对未依法保证国家规定的其他安全生产所必须的资金投入的处罚</t>
  </si>
  <si>
    <t>对生产经营单位及其主要负责人或者其他人员违反操作规程或者安全管理规定作业的行为的处罚</t>
  </si>
  <si>
    <t>对生产经营单位及其主要负责人或者其他人员违章指挥从业人员或者强令从业人员违章、冒险作业的处罚</t>
  </si>
  <si>
    <t>对生产经营单位及其主要负责人或者其他人员发现从业人员违章作业不加制止的处罚</t>
  </si>
  <si>
    <t>对生产经营单位及其主要负责人或者其他人员超过核定的生产能力、强度或者定员进行生产的处罚</t>
  </si>
  <si>
    <t>对生产经营单位及其主要负责人或者其他人员对被查封或者扣押的设施、设备、器材、危险物品和作业场所，擅自启封或者使用的处罚</t>
  </si>
  <si>
    <t>对生产经营单位及其主要负责人或者其他人员故意提供虚假情况或者隐瞒存在的事故隐患以及其他安全问题的处罚</t>
  </si>
  <si>
    <t>对生产经营单位及其主要负责人或者其他人员拒不执行安全监管监察部门依法下达的安全监管监察指令的处罚</t>
  </si>
  <si>
    <t>对生产经营单位未按规定上报事故隐患排查治理统计分析表的违法行为的处罚</t>
  </si>
  <si>
    <t>《安全生产事故隐患排查治理暂行规定》</t>
  </si>
  <si>
    <t>对生产经营单位未制定事故隐患治理方案的违法行为的处罚</t>
  </si>
  <si>
    <t>对生产经营单位对重大事故隐患不报或者未及时报告的的违法行为的处罚</t>
  </si>
  <si>
    <t>对倒卖、出租、出借或者以其他形式非法转让非煤矿矿山安全生产许可证的违法行为的处罚</t>
  </si>
  <si>
    <t>《安全生产许可证条例》 （2014年7月29日，国务院令第653号）</t>
  </si>
  <si>
    <t>对非煤矿矿山企业暂扣安全生产许可证后未按期整改或者整改后仍不具备安全生产条件的处罚</t>
  </si>
  <si>
    <t>《非煤矿矿山企业安全生产许可证实施办法》（安监总局令〔2009〕第20号）</t>
  </si>
  <si>
    <t>对非煤矿矿山企业未取得安全生产许可证，擅自进行生产的处罚</t>
  </si>
  <si>
    <t>对非煤矿山企业接受转让的安全生产许可证的的处罚</t>
  </si>
  <si>
    <t>对非煤矿矿山企业冒用安全生产许可证的处罚</t>
  </si>
  <si>
    <t>对非煤矿矿山企业使用伪造的安全生产许可证的处罚</t>
  </si>
  <si>
    <t>对非煤矿矿山企业在安全生产许可证有效期内出现采矿许可证有效期届满和采矿许可证被暂扣、撤销、吊销、注销的情况，未依照规定向安全生产许可证颁发管理机关报告并交回安全生产许可证的违法行为的处罚</t>
  </si>
  <si>
    <t>对非煤矿矿山企业在《安全生产许可证》有效期内，出现需要变更《安全生产许可证》的情形，未按规定办理变更手续行为的处罚</t>
  </si>
  <si>
    <t>对地质勘探单位、采掘施工单位在登记注册地以外进行跨省作业，以及跨省（自治区、直辖市）运营的石油天然气管道管理的单位，未按照规定书面报告的违法行为的处罚</t>
  </si>
  <si>
    <t>对非煤矿矿山企业未按规定办理延期手续的处罚</t>
  </si>
  <si>
    <t>对生产经营单位未建立健全特种作业人员档案的处罚</t>
  </si>
  <si>
    <t>《特种作业人员安全技术培训考核管理规定》（2010年5月24日国家安全监管总局令第30号公布，根据2013年8月29日国家安全监管总局令第63号第一次修正，根据2015年5月29日国家安全监管总局令第80号第二次修正）</t>
  </si>
  <si>
    <t>对生产经营单位非法印制、伪造、倒卖特种作业操作证，或者使用非法印制、伪造、倒卖的特种作业操作证的违法行为的处罚</t>
  </si>
  <si>
    <t>对特种作业人员伪造、涂改特种作业操作证或者使用伪造的特种作业操作证或者特种作业人员转借、转让、冒用特种作业操作证的违法行为的处罚</t>
  </si>
  <si>
    <t>对地质勘探单位未按照规定建立有关安全生产制度和规程的违法行为的处罚</t>
  </si>
  <si>
    <t>【规章】《金属与非金属矿产资源地质勘探安全生产监督管理暂行规定》（2015年7月1日施行）</t>
  </si>
  <si>
    <t>对地质勘探单位未按照规定向工作区域所在地县级安全生产监督管理部门书面报告的违法行为的处罚</t>
  </si>
  <si>
    <t>对生产经营单位未按照规定对建设项目未进行安全生产条件论证和安全预评价的处罚</t>
  </si>
  <si>
    <t>《建设项目安全设施“三同时”监督管理暂行办法》（国家安监总局令第36号）</t>
  </si>
  <si>
    <t>对生产经营单位没有安全设施设计或者安全设施设计未按照规定报经安全生产监督管理部门审查同意，擅自开工的处罚</t>
  </si>
  <si>
    <t>对施工单位未按照批准的安全设施设计施工的处罚</t>
  </si>
  <si>
    <t>对生产经营单位投入生产或者使用前，安全设施未经验收合格的处罚</t>
  </si>
  <si>
    <t>对已经批准的建设项目安全设施设计发生重大变更，生产经营单位未报原批准部门审查同意擅自开工建设的违法行为的处罚</t>
  </si>
  <si>
    <t>对生产经营单位没有安全设施设计或者安全设施设计未按照规定向安全生产监督管理部门备案的</t>
  </si>
  <si>
    <t>对生产经营单位施工单位未按照安全设施设计施工的处罚</t>
  </si>
  <si>
    <t>对生产经营单位投入生产或者使用前，安全设施竣工验收情况未按照规定向安全生产监督管理部门备案的</t>
  </si>
  <si>
    <t>对生产经营单位投入生产或者使用前没有安全设施设计的；安全设施设计未组织审查，形成书面审查报告，并报安全生产监督管理部门备案的；施工单位未按照安全设施设计施工的；未组织安全设施竣工验收，形成书面报告，并报安全生产监督管理部门备案的。</t>
  </si>
  <si>
    <t>对承担建设项目安全评价的机构弄虚作假、出具虚假报告的处罚</t>
  </si>
  <si>
    <t>对危险化学品单位未按规定要求对重大危险源进行安全评估或者安全评价的处罚</t>
  </si>
  <si>
    <t>《危险化学品重大危险源监督管理暂行规定》（2015年7月1日施行）（安监总局第40号）</t>
  </si>
  <si>
    <t>对危险化学品单位未按规定要求对重大危险源进行登记建档的处罚</t>
  </si>
  <si>
    <t>对危险化学品单位未按规定及相关标准要求对重大危险源进行安全监测监控的处罚</t>
  </si>
  <si>
    <t>对危险化学品单位未制定重大危险源事故应急预案的处罚</t>
  </si>
  <si>
    <t>对危险化学品单位未在构成重大危险源的场所设置明显的安全警示标志的处罚</t>
  </si>
  <si>
    <t>对危险化学品单位未对重大危险源中的设备、设施等进行定期检测、检验的处罚</t>
  </si>
  <si>
    <t>对危险化学品单位未按照标准对重大危险源进行辨识的违法行为的处罚</t>
  </si>
  <si>
    <t>对危险化学品单位未按照规定明确重大危险源中关键装置、重点部位的责任人或者责任机构的违法行为的处罚</t>
  </si>
  <si>
    <t>对危险物品的生产、经营、储存单位以及矿山、金属冶炼单位未建立应急救援组织或者生产经营规模较小、未指定兼职应急救援人员，以及配备必要的防护装备及器材、设备、物资，并保障其完好的违法行为的处罚</t>
  </si>
  <si>
    <t>《《安全生产违法行为行政处罚办法》（2015年4月2日实施）》(2015年4月2日实施)</t>
  </si>
  <si>
    <t>对危险化学品单位未按照规定进行重大危险源备案或者核销的违法行为的处罚</t>
  </si>
  <si>
    <t>《危险化学品重大危险源监督管理暂行规定》（2015年7月1日施行）</t>
  </si>
  <si>
    <t>对危险化学品单位未将重大危险源可能引发的事故后果、应急措施等信息告知可能受影响的单位、区域及人员的违法行为的处罚</t>
  </si>
  <si>
    <t>对危险化学品单位未按规定要求开展重大危险源事故应急预案演练的处罚</t>
  </si>
  <si>
    <t>对危险化学品单位未按规定对重大危险源的安全生产状况进行定期检查的处罚</t>
  </si>
  <si>
    <t>对新建、改建、扩建危险化学品管道建设项目未经安全条件审查的处罚</t>
  </si>
  <si>
    <t>《危险化学品输送管道安全管理规定》（2012年1月17日国家安全生产监督管理总局令第43号公布</t>
  </si>
  <si>
    <t>对管道单位未按照本规定对管道进行检测、维护的；</t>
  </si>
  <si>
    <t>对进行可能危及危险化学品管道安全的施工作业，施工单位未按照规定书面通知管道单位，或者末与管道单位共同制定应急预案并采取相应的防护措施，或者管道单位未指派专人到现场进行管道安全保护指导的处罚</t>
  </si>
  <si>
    <t>对管道单位未采取有效措施及时、妥善处置转产、停产、停止使用的危险化学品管道的处罚</t>
  </si>
  <si>
    <t>对管道单位未将对转产、停产、停止使用的危险化学品管道处置方案报告的处罚</t>
  </si>
  <si>
    <t>对管道单位未对危险化学品管道设置明显的安全警示标志的处罚</t>
  </si>
  <si>
    <t>对安全培训机构不具备安全培训条件的处罚</t>
  </si>
  <si>
    <t>《安全生产培训管理办法》（2015年7月1日施行）</t>
  </si>
  <si>
    <t>对安全培训机构未按照统一的培训大纲组织教学培训的违法行为的处罚</t>
  </si>
  <si>
    <t>对安全培训机构未建立培训档案或者培训档案管理不规范的违法行为的处罚</t>
  </si>
  <si>
    <t>对安全培训机构采取不正当竞争手段，故意贬低、诋毁其他安全培训机构的违法行为的处罚</t>
  </si>
  <si>
    <t>对生产经营单位主要负责人、安全生产管理人员、特种作业人员以欺骗、贿赂等不正当手段取得安全资格证或者特种作业操作证的处罚</t>
  </si>
  <si>
    <t>对生产经营单位从业人员安全培训的时间少于或者有关标准规定的处罚</t>
  </si>
  <si>
    <t>对矿山新招的井下作业人员和危险物品生产经营单位新招的危险工艺操作岗位人员，未经实习期满独立上岗作业的违法行为的处罚</t>
  </si>
  <si>
    <t>对生产经营单位主要负责人、安全生产管理人员和特种作业人员未按照本办法第十二条规定重新参加安全培训的违法行为的处罚</t>
  </si>
  <si>
    <t>对未经安全条件审查或者安全条件审查未通过，新建、改建、扩建生产、储存危险化学品的建设项目的行政处罚</t>
  </si>
  <si>
    <t xml:space="preserve">《危险化学品建设项目安全监督管理办法》45号  </t>
  </si>
  <si>
    <t>对建设项目发生变化后，未重新申请安全条件审查，以及审查未通过擅自建设的处罚</t>
  </si>
  <si>
    <t>《危险化学品建设项目安全监督管理办法》（国家安监总局令第45号）</t>
  </si>
  <si>
    <t>对建设项目安全设施竣工后未进行检验、检测的违法行为的处罚</t>
  </si>
  <si>
    <t>对在申请建设项目安全审查时提供虚假文件、资料的违法行为的处罚</t>
  </si>
  <si>
    <t>对未组织有关单位和专家研究提出试生产（使用）可能出现的安全问题及对策，或者未制定周密的试生产（使用）方案，进行试生产（使用）的违法行为的处罚</t>
  </si>
  <si>
    <t>对未组织有关专家对试生产（使用）方案进行审查、对试生产（使用）条件进行检查确认的违法行为的处罚</t>
  </si>
  <si>
    <t>对建设项目安全设施设计未经审查或者审查未通过，擅自建设的的违法行为的处罚</t>
  </si>
  <si>
    <t>对建设项目安全设施设计发生本办法第二十一条规定的情形之一，未经变更设计审查或者变更设计审查未通过，擅自建设的处罚</t>
  </si>
  <si>
    <t>对建设项目的施工单位未根据批准的安全设施设计施工的处罚</t>
  </si>
  <si>
    <t>对建设项目安全设施未经竣工验收或者验收不合格，擅自投入生产（使用）的处罚</t>
  </si>
  <si>
    <t>对危险化学品建设项目建设单位隐瞒有关情况或者提供虚假材料申请建设项目安全审查的违法行为的处罚</t>
  </si>
  <si>
    <t>对登记企业不办理危险化学品登记，登记品种发生变化或者发现其生产、进口的危险化学品有新的危险特性不办理危险化学品登记内容变更手续的处罚</t>
  </si>
  <si>
    <t xml:space="preserve">《危险化学品登记管理办法》（2012年7月1日国家安全生产监督管理总局令第53号公布  自2012年8月1日起施行） </t>
  </si>
  <si>
    <t>对未向用户提供应急咨询服务或者应急咨询服务不符合规定的违法行为的处罚</t>
  </si>
  <si>
    <t>对在危险化学品登记证有效期内企业名称、注册地址、应急咨询服务电话发生变化，未按规定按时办理危险化学品登记变更手续的违法行为的处罚</t>
  </si>
  <si>
    <t>对危险化学品登记证有效期满后，未按规定申请复核换证，继续进行生产或者进口的违法行为的处罚</t>
  </si>
  <si>
    <t>对转让、冒用或者使用伪造的危险化学品登记证，或者不如实填报登记内容、提交有关材料的违法行为的处罚</t>
  </si>
  <si>
    <t>对拒绝、阻挠登记机构对本企业危险化学品登记情况进行现场核查的违法行为的处罚</t>
  </si>
  <si>
    <t>对带有储存设施的企业在重复使用危险化学品包装物、容器前不进行检查的处罚</t>
  </si>
  <si>
    <t>《危险化学品经营许可证管理办法》（安监总局令第55号）</t>
  </si>
  <si>
    <t>对带有储存设施的企业未根据其储存的危险化学品的种类和危险特性，在作业场所设置相关安全设施、设备，或者未按照国家标准、行业标准或者国家有关规定对安全设施、设备进行经常性维护、保养的处罚</t>
  </si>
  <si>
    <t>对带有储存设施的企业未将危险化学品储存在专用仓库内，或者未将剧毒化学品以及储存数量构成重大危险源的其他危险化学品在专用仓库内单独存放的处罚</t>
  </si>
  <si>
    <t>对带有储存设施的企业未对其安全生产条件定期进行安全评价的处罚</t>
  </si>
  <si>
    <t>对带有储存设施的企业的危险化学品的储存方式、方法或者储存数量不符合国家标准或者国家有关规定的处罚</t>
  </si>
  <si>
    <t>对危险化学品专用仓库不符合国家标准、行业标准的要求的处罚</t>
  </si>
  <si>
    <t>对未对危险化学品专用仓库的安全设施、设备定期进行检测、检验的处罚</t>
  </si>
  <si>
    <t xml:space="preserve"> 对危险化学品经营企业已经取得经营许可证的企业不再具备安全生产条件的处罚。</t>
  </si>
  <si>
    <t>对危险化学品经营企业已经取得经营许可证的企业未按规定申请变更的处罚</t>
  </si>
  <si>
    <t>对伪造、变造或者出租、出借、转让经营许可证，或者使用伪造、变造的经营许可证的处罚</t>
  </si>
  <si>
    <t>对企业在安全使用许可证有效期届满后未办理延期手续，仍然使用危险化学品从事生产，且达到危险化学品使用量的数量标准规定的违法行为的处罚</t>
  </si>
  <si>
    <t>《危险化学品安全使用许可证实施办法》（2017年3月6日施行）</t>
  </si>
  <si>
    <t>对企业伪造、变造或者出租、出借、转让安全使用许可证，或者使用伪造、变造的安全使用许可证的违法行为的处罚</t>
  </si>
  <si>
    <t>对企业在安全使用许可证有效期内主要负责人、企业名称、注册地址、隶属关系发生变更，未按照规定的时限提出安全使用许可证变更申请或者将隶属关系变更证明材料报发证机关的违法行为的处罚</t>
  </si>
  <si>
    <t>对企业在安全使用许可证有效期内有规定情形，未按照规定提出变更申请，继续从事生产的违法行为的处罚</t>
  </si>
  <si>
    <t>对企业隐瞒有关情况或者提供虚假文件、资料申请安全使用许可证的或企业以欺骗、贿赂等不正当手段取得安全使用许可证的违法行为的处罚</t>
  </si>
  <si>
    <t>对工贸企业未按照规定设置明显的有限空间安全警示标志的处罚</t>
  </si>
  <si>
    <t>工贸企业有限空间作业安全规定（2023年11月29日应急管理部令第13号公布，自2024年1月1日起施行</t>
  </si>
  <si>
    <t>对工贸企业未按照规定配备、使用符合国家标准或者行业标准的有限空间作业安全仪器、设备、装备和器材的，或者未对其进行经常性维护、保养和定期检测的处罚</t>
  </si>
  <si>
    <t>对工贸企业未按照规定开展有限空间作业专题安全培训或者未如实记录安全培训情况的处罚</t>
  </si>
  <si>
    <t>对工贸企业未按照规定制定有限空间作业现场处置方案或者未按照规定组织演练的处罚</t>
  </si>
  <si>
    <t>对工贸企业未按照规定对有限空间作业进行辨识、提出防范措施、建立有限空间管理台账的违法行为的处罚</t>
  </si>
  <si>
    <t>对工贸企业未按照规定对有限空间作业制定作业方案或者方案未经审批擅自作业的违法行为的处罚</t>
  </si>
  <si>
    <t>对工贸企业有限空间作业未按照规定进行危险有害因素检测或者监测，并实行专人监护作业的违法行为的处罚</t>
  </si>
  <si>
    <t>对化学品单位未按照规定对化学品进行物理危险性鉴定或者分类的违法行为的处罚</t>
  </si>
  <si>
    <t>《化学品物理危险性鉴定与分类管理办法》</t>
  </si>
  <si>
    <t>对化学品单位未按照规定建立化学品物理危险性鉴定与分类管理档案的违法行为的处罚</t>
  </si>
  <si>
    <t>对化学品单位在办理化学品物理危险性的鉴定过程中，隐瞒化学品的危险性成分、含量等相关信息或者提供虚假材料的违法行为的处罚</t>
  </si>
  <si>
    <t>对鉴定机构在物理危险性鉴定过程中伪造、篡改数据或者有其他弄虚作假行为的处罚</t>
  </si>
  <si>
    <t>对鉴定机构在物理危险性鉴定过程中未通过安全生产监督管理部门的监督检查仍从事鉴定工作的违法行为的处罚</t>
  </si>
  <si>
    <t>对鉴定机构在物理危险性鉴定过程中泄露化学品单位商业秘密的违法行为的处罚</t>
  </si>
  <si>
    <t>对发包单位擅自压缩外包工程合同约定的工期，违章指挥或者强令承包单位及其从业人员冒险作业的处罚</t>
  </si>
  <si>
    <t>《非煤矿山外包工程安全管理暂行办法》（2015年7月1日施行，安监总局令第78号）</t>
  </si>
  <si>
    <t>对发包单位与承包单位、总承包单位与分项承包单位未签订安全生产管理协议的处罚</t>
  </si>
  <si>
    <t>对发包单位未对承包单位实施安全生产监督检查或者考核、未将承包单位及其项目部统一管理、未进行外包工程技术交底或者提供有关资料的违法行为的处罚</t>
  </si>
  <si>
    <t>对发包单位未将承包单位及其项目部纳入本单位的安全管理体系，实行统一管理的处罚</t>
  </si>
  <si>
    <t>对发包单位未向承包单位进行外包工程技术交底，或者未按照合同约定向承包单位提供有关资料的处罚</t>
  </si>
  <si>
    <t>对地下矿山发包单位违反规定将主通风、主提升、供排水、供配电、主供风系统及其设备设施的运行管理进行分项发包的违法行为的处罚</t>
  </si>
  <si>
    <t>对承包地下矿山工程的项目部负责人违反规定兼任其他工程项目部负责人的违法行为的处罚</t>
  </si>
  <si>
    <t>对承包单位未定期对项目部人员进行安全生产教育培训与考核或者未对项目部进行安全生产检查的处罚</t>
  </si>
  <si>
    <t>对在外省从事施工作业未向作业所在地县级安全监管部门书面报告本单位取得有关许可和施工资质的违法行为的处罚</t>
  </si>
  <si>
    <t>对未经许可经营、超许可范围经营、许可证过期继续经营烟花爆竹的违法行为的处罚</t>
  </si>
  <si>
    <t>《烟花爆竹经营许可实施办法》</t>
  </si>
  <si>
    <t>对烟花爆竹经营单位出租、出借、转让、买卖烟花爆竹经营许可证的违法行为的处罚</t>
  </si>
  <si>
    <t>对申请人隐瞒有关情况或者提供虚假材料申请《烟花爆竹经营许可证》的，以欺骗、贿赂等不正当手段取得《烟花爆竹经营许可证》的处罚</t>
  </si>
  <si>
    <t>对冒用或者使用伪造的烟花爆竹经营许可证的处罚</t>
  </si>
  <si>
    <t>对零售经营者销售非法生产、经营的烟花爆竹的违法行为的处罚</t>
  </si>
  <si>
    <t xml:space="preserve">《烟花爆竹安全管理条例》（2016年2月6日施行）《烟花爆竹经营许可实施办法》     </t>
  </si>
  <si>
    <t>对烟花爆竹零售经营者销售礼花弹等未按国家标准规定由专业人员燃放的烟花爆竹的处罚</t>
  </si>
  <si>
    <t>《烟花爆竹经营许可实施办法》（安监总局令第65号）</t>
  </si>
  <si>
    <t>对零售经营者变更零售点名称、主要负责人或者经营场所，未重新办理零售许可证的违法行为的处罚</t>
  </si>
  <si>
    <t>对零售经营者存放的烟花爆竹数量超过零售许可证载明范围的违法行为的处罚</t>
  </si>
  <si>
    <t>对未经许可生产、经营烟花爆竹制品，或者向未取得烟花爆竹安全生产许可的单位或者个人销售黑火药、烟火药、引火线的违法行为的处罚</t>
  </si>
  <si>
    <t>对未按照安全生产许可证核定的产品种类进行生产的违法行为的处罚</t>
  </si>
  <si>
    <t>《烟花爆竹安全管理条例》（2016年2月6日施行）</t>
  </si>
  <si>
    <t>对生产工序或者生产作业不符合有关国家标准、行业标准的违法行为的处罚</t>
  </si>
  <si>
    <t>对雇佣未经设区的市人民政府安全生产监督管理部门考核合格的人员从事危险工序作业的违法行为的处罚</t>
  </si>
  <si>
    <t>对生产烟花爆竹使用的原料不符合国家标准规定的，或者使用的原料超过国家标准规定的用量限制的违法行为的处罚</t>
  </si>
  <si>
    <t>对使用按照国家标准规定禁止使用或者禁忌配伍的物质生产烟花爆竹的违法行为的处罚</t>
  </si>
  <si>
    <t>对未按照国家标准的规定在烟花爆竹产品上标注燃放说明，或者未在烟花爆竹的包装物上印制易燃易爆危险物品警示标志的违法行为的处罚</t>
  </si>
  <si>
    <t>对批发企业在城市建成区内设立烟花爆竹储存仓库，或者在批发（展示）场所摆放有药样品的违法行为的处罚</t>
  </si>
  <si>
    <t>对批发企业采购和销售质量不符合国家标准或者行业标准规定的烟花爆竹的违法行为的处罚</t>
  </si>
  <si>
    <t>对批发企业在仓库内违反国家标准或者行业标准规定储存烟花爆竹的违法行为的处罚</t>
  </si>
  <si>
    <t>对批发企业在烟花爆竹经营许可证载明的仓库以外储存烟花爆竹的违法行为的处罚</t>
  </si>
  <si>
    <t>对批发企业对假冒伪劣、过期、含有超量、违禁药物以及其他存在严重质量问题的烟花爆竹未及时销毁的违法行为的处罚</t>
  </si>
  <si>
    <t>对批发企业未执行合同管理、流向登记制度或者未按照规定应用烟花爆竹流向管理信息系统的违法行为的处罚</t>
  </si>
  <si>
    <t>对批发企业未将黑火药、引火线的采购、销售记录报所在地县级安全监管局备案的违法行为的处罚</t>
  </si>
  <si>
    <t>对批发企业仓储设施新建、改建、扩建后，未重新申请办理许可手续的违法行为的处罚</t>
  </si>
  <si>
    <t>对批发企业变更企业名称、主要负责人、注册地址，未申请办理许可证变更手续的违法行为的处罚</t>
  </si>
  <si>
    <t>对批发企业向未取得零售许可证的单位或者个人销售烟花爆竹的违法行为的处罚</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</si>
  <si>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</si>
  <si>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对批发企业向零售经营者供应非法生产、经营的烟花爆竹的违法行为的处罚</t>
  </si>
  <si>
    <t>对烟花爆竹批发企业向零售经营者供应礼花弹等按照国家标准规定应当由专业人员燃放的烟花爆竹的处罚</t>
  </si>
  <si>
    <t>对从事烟花爆竹批发的企业向从事烟花爆竹零售的经营者供应非法生产、经营的烟花爆竹，或者供应按照国家标准规定应由专业燃放人员燃放的烟花爆竹的违法行为的处罚</t>
  </si>
  <si>
    <t>对从事烟花爆竹零售的经营者销售非法生产、经营的烟花爆竹，或者销售按照国家标准规定应由专业燃放人员燃放的烟花爆竹的违法行为的处罚</t>
  </si>
  <si>
    <t>生产企业、批发企业工（库）房没有设置准确、清晰、醒目的定员、定量、定级标识的处罚</t>
  </si>
  <si>
    <t>《烟花爆竹生产经营安全规定》93号令</t>
  </si>
  <si>
    <t>生产企业、批发企业对未向零售经营者或者零售经营场所提供烟花爆竹配送服务的处罚</t>
  </si>
  <si>
    <t>对超越许可证载明限量储存烟花爆竹的处罚</t>
  </si>
  <si>
    <t>对到批发企业仓库自行提取烟花爆竹的处罚</t>
  </si>
  <si>
    <t>对工（库）房、安全设施、电气线路、机械设备等进行检测、检修、维修、改造作业前，未制定安全作业方案，或者未切断被检修、维修的电气线路和机械设备电源的处罚</t>
  </si>
  <si>
    <t>对拒绝、阻挠受安全生产监督管理部门委托的专业技术服务机构开展检验、检测的处罚</t>
  </si>
  <si>
    <t>对工（库）房超过核定人员、药量或者擅自改变设计用途使用工（库）房的处罚</t>
  </si>
  <si>
    <t>对仓库内堆码、分类分级储存等违反国家标准或者行业标准规定的处罚</t>
  </si>
  <si>
    <t>对在仓库内进行拆箱、包装作业，将性质不相容的物质混存的处罚</t>
  </si>
  <si>
    <r>
      <rPr>
        <sz val="11"/>
        <color rgb="FF000000"/>
        <rFont val="宋体"/>
        <charset val="134"/>
      </rPr>
      <t>《中华人民共和国安全生产法》</t>
    </r>
    <r>
      <rPr>
        <sz val="11"/>
        <color rgb="FF000000"/>
        <rFont val="Calibri"/>
        <charset val="134"/>
      </rPr>
      <t xml:space="preserve"> </t>
    </r>
    <r>
      <rPr>
        <sz val="11"/>
        <color rgb="FF000000"/>
        <rFont val="宋体"/>
        <charset val="134"/>
      </rPr>
      <t>《烟花爆竹生产经营安全规定》</t>
    </r>
  </si>
  <si>
    <t>对在中转库、中转间内，超量、超时储存药物、半成品、成品的处罚</t>
  </si>
  <si>
    <t>对留存过期及废弃的烟花爆竹成品、半成品、原材料等危险废弃物的处罚</t>
  </si>
  <si>
    <t>对企业内部及生产区、库区之间运输烟花爆竹成品、半成品及原材料的车辆、工具不符合国家标准或者行业标准规定安全条件的处罚</t>
  </si>
  <si>
    <t>对允许未安装阻火装置等不具备国家标准或者行业标准规定安全条件的机动车辆进入生产区和仓库区的处罚</t>
  </si>
  <si>
    <t>对烟花爆竹生产经营单位其他事故隐患的处罚</t>
  </si>
  <si>
    <t>对违反规定生产、经营的非药品类易制毒化学品的生产经营单位将许可证或者备案证明转借他人使用的违法行为的处罚</t>
  </si>
  <si>
    <t>《易制毒化学品管理条例》（2018年9月18日施行）《非药品类易制毒化学品生产、经营许可办法》</t>
  </si>
  <si>
    <t>对违反规定生产、经营的非药品类易制毒化学品的生产经营单位超出许可的品种、数量生产、经营、购买易制毒化学品的违法行为的处罚</t>
  </si>
  <si>
    <t>对生产、经营、购买单位不记录或者不如实记录交易情况、不按规定保存交易记录或者不如实、不及时向有关行政主管部门备案销售情况的违法行为的处罚</t>
  </si>
  <si>
    <t>对易制毒化学品丢失、被盗、被抢后未及时报告，造成严重后果的违法行为的处罚</t>
  </si>
  <si>
    <t>对除个人合法购买第一类中的药品类易制毒化学品药品制剂以及第三类易制毒化学品外，使用现金或者实物进行易制毒化学品交易的违法行为的处罚</t>
  </si>
  <si>
    <t>对易制毒化学品的产品包装和使用说明书不符合规定要求的违法行为的处罚</t>
  </si>
  <si>
    <t>对生产、经营易制毒化学品的单位不如实或者不按时向有关行政主管部门和公安机关报告年度生产、经销和库存等情况的违法行为的处罚</t>
  </si>
  <si>
    <t>对生产、经营、购买、运输或者进口、出口易制毒化学品的单位或者个人拒不接受有关行政主管部门监督检查的违法行为的处罚</t>
  </si>
  <si>
    <t>对事故发生单位及其有关人员谎报或者瞒报事故的，伪造或者故意破坏事故现场的，转移、隐匿资金、财产，或者销毁有关证据、资料的，拒绝接受调查或者拒绝提供有关情况和资料的，在事故调查中作伪证或者指使他人作伪证的，事故发生后逃匿行为的处罚</t>
  </si>
  <si>
    <r>
      <rPr>
        <sz val="11"/>
        <color rgb="FF000000"/>
        <rFont val="宋体"/>
        <charset val="134"/>
      </rPr>
      <t>《生产安全事故报告和调查处理条例》（中华人民共和国国务院令第</t>
    </r>
    <r>
      <rPr>
        <sz val="11"/>
        <color rgb="FF000000"/>
        <rFont val="Calibri"/>
        <charset val="134"/>
      </rPr>
      <t>493</t>
    </r>
    <r>
      <rPr>
        <sz val="11"/>
        <color rgb="FF000000"/>
        <rFont val="宋体"/>
        <charset val="134"/>
      </rPr>
      <t>号）</t>
    </r>
  </si>
  <si>
    <t>对事故发生单位及其有关人员伪造或者故意破坏事故现场的违法行为的处罚</t>
  </si>
  <si>
    <t>《生产安全事故报告和调查处理条例》《生产安全事故罚款处罚规定（试行）》</t>
  </si>
  <si>
    <t>对事故发生单位及其有关人员拒绝接受调查或者拒绝提供有关情况和资料的违法行为的处罚</t>
  </si>
  <si>
    <t>《生产安全事故报告和调查处理条例》（国务院令第493号）</t>
  </si>
  <si>
    <t>对事故发生单位及其有关人员在事故调查中作伪证或者指使他人作伪证的违法行为的处罚</t>
  </si>
  <si>
    <t>对事故发生单位及其有关人员事故发生后逃匿的处罚</t>
  </si>
  <si>
    <t>对事故发生单位对造成人员死亡形成经济损失的处罚</t>
  </si>
  <si>
    <t>对事故发生单位对事故发生负有责任的、事故发生单位负有事故责任的有关人员的处罚</t>
  </si>
  <si>
    <t>对生产、经营、使用国家禁止生产、经营、使用的危险化学品的行为、对违反国家关于危险化学品使用的限制性规定使用危险化学品的违法行为的处罚</t>
  </si>
  <si>
    <t>《危险化学品安全管理条例》</t>
  </si>
  <si>
    <t>对未经安全条件审查，新建、改建、扩建生产、储存危险化学品的建设项目的违法行为的处罚</t>
  </si>
  <si>
    <t>《危险化学品安全管理条例》《危险化学品建设项目安全监督管理办法》</t>
  </si>
  <si>
    <t>对危险化学品生产企业未提供化学品安全技术说明书，或者未在包装（包括外包装件）上粘贴、拴挂化学品安全标签的行为的处罚</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</si>
  <si>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违法行为的处罚</t>
  </si>
  <si>
    <t>对危险化学品生产企业发现其生产的危险化学品有新的危险特性不立即公告，或者不及时修订其化学品安全技术说明书和化学品安全标签的违法行为的处罚</t>
  </si>
  <si>
    <t>对危险化学品经营企业经营没有化学品安全技术说明书和化学品安全标签的危险化学品的违法行为的处罚</t>
  </si>
  <si>
    <t>对危险化学品包装物、容器的材质以及包装的型式、规格、方法和单件质量（重量）与所包装的危险化学品的性质和用途不相适应的违法行为的处罚</t>
  </si>
  <si>
    <t>对生产、储存危险化学品的单位未在作业场所和安全设施、设备上设置明显的安全警示标志，或者未在作业场所设置通信、报警装置的违法行为的处罚</t>
  </si>
  <si>
    <t>对危险化学品专用仓库未设专人负责管理，或者对储存的剧毒化学品以及储存数量构成重大危险源的其他危险化学品未实行双人收发、双人保管制度的违法行为的处罚</t>
  </si>
  <si>
    <t>对储存危险化学品的单位未建立危险化学品出入库核查、登记制度的违法行为的处罚</t>
  </si>
  <si>
    <t>对危险化学品专用仓库未设置明显标志的违法行为的处罚</t>
  </si>
  <si>
    <t>对危险化学品生产企业、进口企业不办理危险化学品登记，或者发现其生产、进口的危险化学品有新的危险特性不办理危险化学品登记内容变更手续的的违法行为的处罚</t>
  </si>
  <si>
    <t>《危险化学品安全管理条例》《危险化学品登记管理办法》</t>
  </si>
  <si>
    <t>对重复使用的危险化学品包装物、容器，在重复使用前不进行检查的违法行为的处罚</t>
  </si>
  <si>
    <t>对未根据其生产、储存的危险化学品的种类和危险特性，在作业场所设置相关安全设施、设备，或者未按照国家标准、行业标准或者国家有关规定对安全设施、设备进行经常性维护、保养的违法行为的处罚</t>
  </si>
  <si>
    <t>对未依照规定对其安全生产条件定期进行安全评价的违法行为的处罚</t>
  </si>
  <si>
    <t>对未将危险化学品储存在专用仓库内，或者未将剧毒化学品以及储存数量构成重大危险源的其他危险化学品在专用仓库内单独存放的违法行为的处罚</t>
  </si>
  <si>
    <t>对危险化学品的储存方式、方法或者储存数量不符合国家标准或者国家有关规定的违法行为的处罚</t>
  </si>
  <si>
    <t>对危险化学品专用仓库不符合国家标准、行业标准的要求的违法行为的处罚</t>
  </si>
  <si>
    <t>对生产、储存、使用危险化学品的单位转产、停产、停业或者解散，未采取有效措施及时、妥善处置其危险化学品生产装置、储存设施以及库存的危险化学品，或者丢弃危险化学品的违法行为的处罚</t>
  </si>
  <si>
    <t>对生产、储存、使用危险化学品的单位转产、停产、停业或者解散，未依照规定将其危险化学品生产装置、储存设施以及库存危险化学品的处置方案报有关部门备案的违法行为的处罚</t>
  </si>
  <si>
    <t>对危险化学品生产企业、经营企业向不具备规定的相关许可证件或者证明文件的单位销售剧毒化学品、易制爆危险化学品的违法行为的处罚</t>
  </si>
  <si>
    <t>对危险化学品生产企业、经营企业不按照剧毒化学品购买许可证载明的品种、数量销售剧毒化学品的违法行为的处罚</t>
  </si>
  <si>
    <t>对危险化学品生产企业、经营企业向个人销售剧毒化学品（属于剧毒化学品的农药除外）、易制爆危险化学品的违法行为的处罚</t>
  </si>
  <si>
    <t>对未经依法批准，擅自生产、经营、运输、储存、使用危险物品或者处置废弃危险物品的违法行为的处罚</t>
  </si>
  <si>
    <t>《危险化学品安全管理条例》《安全生产许可证条例》 （2014年7月29日，国务院令第653号）</t>
  </si>
  <si>
    <t>对化工企业未取得危险化学品安全使用许可证，使用危险化学品从事生产行为的处罚</t>
  </si>
  <si>
    <t>《危险化学品安全管理条例》（2002年1月26日国务院令第344号，2013年12月7日予以修改）</t>
  </si>
  <si>
    <t>对未取得危险化学品经营许可证从事危险化学品经营的处罚</t>
  </si>
  <si>
    <t>《危险化学品安全管理条例》（国务院令第591号）（2002年1月26日国务院令第344号，2013年12月7日予以修改）</t>
  </si>
  <si>
    <t>对生产经营单位及其有关人员弄虚作假，骗取或者勾结、串通行政审批工作人员取得安全生产许可证书及其他批准文件的违法行为的处罚</t>
  </si>
  <si>
    <t>《《安全生产违法行为行政处罚办法》（2015年4月2日实施）》《安全生产违法行为行政处罚办法》（2015年4月2日实施）》</t>
  </si>
  <si>
    <t>对安全生产许可证有效期满未办理延期手续，继续进行生产的违法行为的处罚</t>
  </si>
  <si>
    <t xml:space="preserve">《安全生产许可证条例》 （2014年7月29日，国务院令第653号）《危险化学品生产企业安全生产许可证实施办法》《非煤矿矿山企业安全生产许可证实施办法》 </t>
  </si>
  <si>
    <t>生产经营单位及其有关人员未依法办理安全生产许可证书变更手续的处罚</t>
  </si>
  <si>
    <t>《安全生产违法行为行政处罚办法》（2015年4月2日实施）》(2015年4月2日实施)《安全生产违法行为行政处罚办法》（2015年4月2日实施）》《危险化学品生产企业安全生产许可证实施办法》《非煤矿矿山企业安全生产许可证实施办法》</t>
  </si>
  <si>
    <t>对违反规定，转让、接受转让安全生产许可证的违法行为的处罚</t>
  </si>
  <si>
    <t>《安全生产许可证条例》 （2014年7月29日，国务院令第653号）                                                            《安全生产许可证条例》 （2014年7月29日，国务院令第653号）《《安全生产违法行为行政处罚办法》（2015年4月2日实施）》(2015年4月2日实施)《危险化学品生产企业安全生产许可证实施办法》</t>
  </si>
  <si>
    <t>对冒用安全生产许可证或者使用伪造的安全生产许可证的违法行为的处罚</t>
  </si>
  <si>
    <t>《安全生产许可证条例》 （2014年7月29日，国务院令第653号）《安全生产许可证条例》 （2014年7月29日，国务院令第653号《危险化学品生产企业安全生产许可证实施办法》</t>
  </si>
  <si>
    <t>对建设项目安全设施未与主体工程同时设计、同时施工或者同时投入使用的违法行为的处罚</t>
  </si>
  <si>
    <t>《安全生产法》《建设项目安全设施“三同时”监督管理办法》《建设项目安全设施“三同时”监督管理办法》</t>
  </si>
  <si>
    <t>对生产经营单位在应急预案编制前未按照规定开展风险辨识、评估和应急资源调查的违法行为的处罚</t>
  </si>
  <si>
    <t>《生产安全事故应急预案管理办法》</t>
  </si>
  <si>
    <t>对生产经营单位未按照规定开展应急预案评审的违法行为的处罚</t>
  </si>
  <si>
    <t>对生产经营单位事故风险可能影响周边单位、人员的，未将事故风险的性质、影响范围和应急防范措施告知周边单位和人员的违法行为的处罚</t>
  </si>
  <si>
    <t>对生产经营单位未按照规定开展应急预案评估的违法行为的处罚</t>
  </si>
  <si>
    <t>对生产经营单位未按照规定进行应急预案修订的违法行为的处罚</t>
  </si>
  <si>
    <t>对生产经营单位未落实应急预案规定的应急物资及装备的违法行为的处罚</t>
  </si>
  <si>
    <t>对生产经营单位未按照规定进行应急预案备案的违法行为的处罚</t>
  </si>
  <si>
    <t>对危险物品的生产、经营、储存单位以及矿山、金属冶炼单位未配备必要的应急救援器材、设备和物资，并进行经常性维护、保养，保证正常运转的违法行为的处罚</t>
  </si>
  <si>
    <t>《《安全生产违法行为行政处罚办法》（2015年4月2日实施）》(2015年4月2日实施)《危险化学品重大危险源监督管理暂行规定》（2015年7月1日施行）</t>
  </si>
  <si>
    <t>对冶金企业和有色金属企业使用淘汰工艺或降低工艺、设备安全技术性能的处罚</t>
  </si>
  <si>
    <t>《冶金企业和有色金属企业安全生产规定》</t>
  </si>
  <si>
    <t>对未经注册擅自以注册安全工程师名义执业的违法行为的处罚</t>
  </si>
  <si>
    <t>《注册安全工程师管理规定》（2013年8月29日施行）</t>
  </si>
  <si>
    <t>对注册安全工程师以欺骗、贿赂等不正当手段取得执业证的违法行为的处罚</t>
  </si>
  <si>
    <t>对注册安全工程师准许他人以本人名义执业的违法行为的处罚</t>
  </si>
  <si>
    <t>对注册安全工程师以个人名义承接业务、收取费用的违法行为的处罚</t>
  </si>
  <si>
    <t>对注册安全工程师出租、出借、涂改、变造执业证和执业印章的违法行为的处罚</t>
  </si>
  <si>
    <t>对注册安全工程师泄漏执业过程中应当保守的秘密并造成严重后果的违法行为的处罚</t>
  </si>
  <si>
    <t>对注册安全工程师利用执业之便，贪污、索贿、受贿或者谋取不正当利益的违法行为的处罚</t>
  </si>
  <si>
    <t>对注册安全工程师提供虚假执业活动成果的违法行为的处罚</t>
  </si>
  <si>
    <t>对注册安全工程师超出执业范围或者聘用单位业务范围从事执业活动的违法行为的处罚</t>
  </si>
  <si>
    <t>对注册安全工程师法律、法规、规章规定的其他违法行为的处罚</t>
  </si>
  <si>
    <t>对煤矿企业在生产过程中负责人生产经营管理人员没有按照国家规定带班下井的处罚</t>
  </si>
  <si>
    <t>《煤矿领导带班下井及安全监督检查规定》（2015年7月1日施行）（安监总局第33号令）</t>
  </si>
  <si>
    <t>对煤矿企业未按照规定设置安全生产管理机构并配备安全生产管理人员的处罚</t>
  </si>
  <si>
    <t>《煤矿安全生产条例》（中华人民共和国国务院令第774号）</t>
  </si>
  <si>
    <t>对煤矿企业未按照规定建立并落实安全风险分级管控制度和事故隐患排查治理制度的，或者重大事故隐患排查治理情况未按照规定报告的处罚</t>
  </si>
  <si>
    <t>对煤矿企业主要负责人和安全生产管理人员未按照规定经考核合格并持续保持相应水平和能力的处罚</t>
  </si>
  <si>
    <t>对生产经营单位未对建设项目在进行可行性研究和未按照规定进行安全预评价的处罚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</si>
  <si>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t>
  </si>
  <si>
    <t>对生产经营单位建设项目没有安全设施设计或者安全设施设计未按照规定向安全生产监督管理部门备案的；施工单位未按照安全设施设计施工的；投入生产或者使用前，安全设施竣工验收情况未按照规定向安全生产监督管理部门备案行为的处罚</t>
  </si>
  <si>
    <t>对企业违反危险化学品生产、储存、经营、使用、管理规定的处罚</t>
  </si>
  <si>
    <t>对生产、储存、使用危险化学品的单位转产、停产、停业或者解散，未采取有效措施及时、妥善处置其危险化学品生产装置、储存设施以及库存的危险化学品，或者丢弃危险化学品的处罚</t>
  </si>
  <si>
    <t>危险化学品生产经营企业向不具有相关许可证件或者证明文件的单位销售剧毒化学品、易制爆危险化学品的；不按照剧毒化学品购买许可证载明的品种、数量销售剧毒化学品的；向个人销售剧毒化学品（属于剧毒化学品的农药除外）、易制爆危险化学品行为的处罚</t>
  </si>
  <si>
    <t>对伪造、变造或者出租、出借、转让危险化学品安全生产许可证、工业产品生产许可证，或者使用伪造、变造的危险化学品安全生产许可证、工业产品生产许可证的处罚</t>
  </si>
  <si>
    <t>对危险化学品单位发生危险化学品事故，其主要负责人不立即组织救援或者不立即向有关部门报告的处罚</t>
  </si>
  <si>
    <t>《危险化学品安全管理条例》（2002年1月26日国务院令第344号</t>
  </si>
  <si>
    <t>对企业违反易制毒化学品生产、经营、购买、运输、管理规定的处罚</t>
  </si>
  <si>
    <t xml:space="preserve">《易制毒化学品管理条例》（2018年9月18日施行（2005年8月26日中华人民共和国国务院令第445号发布 </t>
  </si>
  <si>
    <t>对企业违反非药品类易制毒化学品生产、经营、管理规定的处罚</t>
  </si>
  <si>
    <t>《非药品类易制毒化学品生产、经营许可办法》（安监总局令第5号）</t>
  </si>
  <si>
    <t>对生产、经营非药品类易制毒化学品的单位或者个人拒不接受安全生产监督管理部门监督检查的处罚</t>
  </si>
  <si>
    <t>《非药品类易制毒化学品生产、经营许可办法》（安监总局令第5号）第三十一条：“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</si>
  <si>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对违规生产烟花爆竹企业的处罚</t>
  </si>
  <si>
    <t>《烟花爆竹安全管理条例》（2016年2月6日施行）（2006年1月21日国务院令第455号，2016年2月6日予以修改）</t>
  </si>
  <si>
    <t>对从事烟花爆竹批发的企业违规向零售经营者供应烟花爆竹的处罚</t>
  </si>
  <si>
    <t>对企业变更企业主要负责人或者名称，未办理安全生产许可证变更手续的；从其他企业购买烟花爆竹半成品加工后销售，或者购买其他企业烟花爆竹成品加贴本企业标签后销售，或者向其他企业销售烟花爆竹半成品的处罚</t>
  </si>
  <si>
    <t>《烟花爆竹生产企业安全生产许可证实施办法》（2012年8月1日国家安全生产监督管理总局令第54号公布）</t>
  </si>
  <si>
    <t>对企业未取得《安全生产许可证》擅自进行烟花爆竹生产的；变更产品类别或者级别范围未办理《安全生产许可证》变更手续的处罚</t>
  </si>
  <si>
    <t>对企业取得《安全生产许可证》后，将企业、生产线或者工（库）房转包、分包给不具备安全生产条件或者相应资质的其他单位或者个人的处罚</t>
  </si>
  <si>
    <t>对生产经营单位和个人接受转让《安全生产许可证》行为的处罚</t>
  </si>
  <si>
    <t>《《安全生产违法行为行政处罚办法》（2015年4月2日实施）》(2015年4月2日修改)</t>
  </si>
  <si>
    <t xml:space="preserve">对知道或者应当知道生产经营单位未取得《安全生产许可证》或者其他批准文件擅自从事生产经营活动，仍为其提供生产经营场所、运输、保管、仓储等条件行为的处罚     </t>
  </si>
  <si>
    <t>对未取得相应资格、资质证书的机构及其有关人员从事安全评价、认证、检测、检验工作的处罚</t>
  </si>
  <si>
    <t>《《安全生产违法行为行政处罚办法》（2015年4月2日实施）》(2015年4月2日修改</t>
  </si>
  <si>
    <t>生产经营单位未按照规定建立安全生产责任制的处罚</t>
  </si>
  <si>
    <t>《吉林省安全生产条例》</t>
  </si>
  <si>
    <t>存在粉尘爆炸危险作业场所的生产经营单位不遵守有关规定的处罚</t>
  </si>
  <si>
    <t>煤矿、非煤矿山生产经营单位负责人未按照规定带班下井的处罚</t>
  </si>
  <si>
    <t>生产经营单位未按照规定建立安全生产责任制以及未开展安全生产班组规范化建设的处罚</t>
  </si>
  <si>
    <t>《长春市安全生产条例》</t>
  </si>
  <si>
    <t>对生产经营单位使用未取得特种作业操作证的特种作业人员上岗作业的违法行为的处罚</t>
  </si>
  <si>
    <t>《中华人民共和国安全生产法》《长春市安全生产条例》</t>
  </si>
  <si>
    <t>未如实记录安全生产教育和培训情况的处罚</t>
  </si>
  <si>
    <t>承担安全评价、认证、检测、检验的机构涂改、倒卖、出租、出借资质证书的处罚</t>
  </si>
  <si>
    <t>生产经营单位未通过安全生产综合监督管理平台如实记录隐患排查治理情况的处罚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</si>
</sst>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quot;行&quot;&quot;政&quot;&quot;法&quot;&quot;规&quot;&quot;】&quot;@"/>
    <numFmt numFmtId="177" formatCode="0.0_ "/>
  </numFmts>
  <fonts count="37">
    <font>
      <sz val="11"/>
      <color theme="1"/>
      <name val="宋体"/>
      <charset val="134"/>
      <scheme val="minor"/>
    </font>
    <font>
      <sz val="20"/>
      <color theme="1"/>
      <name val="宋体"/>
      <charset val="134"/>
      <scheme val="minor"/>
    </font>
    <font>
      <b/>
      <sz val="14"/>
      <color theme="1"/>
      <name val="宋体"/>
      <charset val="134"/>
      <scheme val="minor"/>
    </font>
    <font>
      <sz val="12"/>
      <color theme="1"/>
      <name val="宋体"/>
      <charset val="134"/>
      <scheme val="minor"/>
    </font>
    <font>
      <sz val="12"/>
      <name val="宋体"/>
      <charset val="134"/>
      <scheme val="minor"/>
    </font>
    <font>
      <b/>
      <sz val="24"/>
      <name val="宋体"/>
      <charset val="134"/>
      <scheme val="major"/>
    </font>
    <font>
      <b/>
      <sz val="14"/>
      <name val="宋体"/>
      <charset val="134"/>
      <scheme val="major"/>
    </font>
    <font>
      <sz val="11"/>
      <name val="宋体"/>
      <charset val="134"/>
      <scheme val="major"/>
    </font>
    <font>
      <sz val="11"/>
      <name val="宋体"/>
      <charset val="134"/>
    </font>
    <font>
      <sz val="11"/>
      <name val="宋体"/>
      <charset val="134"/>
      <scheme val="minor"/>
    </font>
    <font>
      <sz val="11"/>
      <name val="Calibri"/>
      <charset val="134"/>
    </font>
    <font>
      <sz val="11"/>
      <name val="Simsun"/>
      <charset val="134"/>
    </font>
    <font>
      <sz val="11"/>
      <color rgb="FF000000"/>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color rgb="FF000000"/>
      <name val="Calibri"/>
      <charset val="134"/>
    </font>
    <font>
      <u/>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right style="thin">
        <color auto="1"/>
      </right>
      <top/>
      <bottom style="thin">
        <color auto="1"/>
      </bottom>
      <diagonal/>
    </border>
    <border>
      <left/>
      <right/>
      <top style="thin">
        <color rgb="FF000000"/>
      </top>
      <bottom style="thin">
        <color rgb="FF000000"/>
      </bottom>
      <diagonal/>
    </border>
    <border>
      <left/>
      <right style="thin">
        <color auto="1"/>
      </right>
      <top/>
      <bottom/>
      <diagonal/>
    </border>
    <border>
      <left/>
      <right style="thin">
        <color indexed="8"/>
      </right>
      <top style="thin">
        <color indexed="8"/>
      </top>
      <bottom style="thin">
        <color indexed="8"/>
      </bottom>
      <diagonal/>
    </border>
    <border>
      <left/>
      <right style="thin">
        <color auto="1"/>
      </right>
      <top style="thin">
        <color auto="1"/>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3" borderId="16" applyNumberFormat="0" applyAlignment="0" applyProtection="0">
      <alignment vertical="center"/>
    </xf>
    <xf numFmtId="0" fontId="23" fillId="4" borderId="17" applyNumberFormat="0" applyAlignment="0" applyProtection="0">
      <alignment vertical="center"/>
    </xf>
    <xf numFmtId="0" fontId="24" fillId="4" borderId="16" applyNumberFormat="0" applyAlignment="0" applyProtection="0">
      <alignment vertical="center"/>
    </xf>
    <xf numFmtId="0" fontId="25" fillId="5"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33" fillId="0" borderId="0"/>
    <xf numFmtId="0" fontId="0" fillId="0" borderId="0"/>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35" fillId="0" borderId="0"/>
    <xf numFmtId="0" fontId="0" fillId="0" borderId="0">
      <alignment vertical="center"/>
    </xf>
    <xf numFmtId="0" fontId="0" fillId="0" borderId="0">
      <alignment vertical="center"/>
    </xf>
    <xf numFmtId="0" fontId="33" fillId="0" borderId="0">
      <alignment vertical="center"/>
    </xf>
    <xf numFmtId="0" fontId="34" fillId="0" borderId="0"/>
    <xf numFmtId="0" fontId="34" fillId="0" borderId="0"/>
    <xf numFmtId="0" fontId="0" fillId="0" borderId="0">
      <alignment vertical="center"/>
    </xf>
    <xf numFmtId="0" fontId="34" fillId="0" borderId="0">
      <alignment vertical="center"/>
    </xf>
    <xf numFmtId="0" fontId="33" fillId="0" borderId="0">
      <alignment vertical="center"/>
    </xf>
  </cellStyleXfs>
  <cellXfs count="126">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vertical="center" wrapText="1"/>
    </xf>
    <xf numFmtId="0" fontId="0" fillId="0" borderId="0" xfId="0" applyFont="1" applyAlignment="1">
      <alignment vertical="center" wrapText="1"/>
    </xf>
    <xf numFmtId="0" fontId="0" fillId="0" borderId="0" xfId="0" applyFill="1" applyBorder="1" applyAlignment="1">
      <alignment vertical="center" wrapText="1"/>
    </xf>
    <xf numFmtId="0" fontId="0" fillId="0" borderId="0" xfId="0" applyBorder="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horizontal="left" vertical="center" wrapText="1" readingOrder="1"/>
    </xf>
    <xf numFmtId="0" fontId="6" fillId="0" borderId="1" xfId="0" applyFont="1" applyFill="1" applyBorder="1" applyAlignment="1">
      <alignment horizontal="center" vertical="center" wrapText="1" readingOrder="1"/>
    </xf>
    <xf numFmtId="0" fontId="6" fillId="0" borderId="2" xfId="0" applyFont="1" applyFill="1" applyBorder="1" applyAlignment="1">
      <alignment horizontal="left" vertical="center" wrapText="1" readingOrder="1"/>
    </xf>
    <xf numFmtId="0" fontId="2" fillId="0" borderId="0" xfId="0" applyFont="1" applyFill="1" applyBorder="1" applyAlignment="1">
      <alignment vertical="center"/>
    </xf>
    <xf numFmtId="0" fontId="7" fillId="0" borderId="3" xfId="0" applyFont="1" applyFill="1" applyBorder="1" applyAlignment="1">
      <alignment horizontal="left" vertical="center" wrapText="1" readingOrder="1"/>
    </xf>
    <xf numFmtId="0" fontId="7" fillId="0" borderId="3" xfId="0" applyFont="1" applyFill="1" applyBorder="1" applyAlignment="1">
      <alignment horizontal="center" vertical="center" wrapText="1" readingOrder="1"/>
    </xf>
    <xf numFmtId="0" fontId="7"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readingOrder="1"/>
    </xf>
    <xf numFmtId="0" fontId="7" fillId="0" borderId="4" xfId="0" applyFont="1" applyFill="1" applyBorder="1" applyAlignment="1">
      <alignment horizontal="center" vertical="center" wrapText="1" readingOrder="1"/>
    </xf>
    <xf numFmtId="0" fontId="7" fillId="0" borderId="4" xfId="0" applyFont="1" applyFill="1" applyBorder="1" applyAlignment="1">
      <alignment horizontal="center" vertical="center" wrapText="1"/>
    </xf>
    <xf numFmtId="0" fontId="7" fillId="0" borderId="1" xfId="0" applyNumberFormat="1" applyFont="1" applyFill="1" applyBorder="1" applyAlignment="1" applyProtection="1">
      <alignment horizontal="left" vertical="center" wrapText="1"/>
    </xf>
    <xf numFmtId="0" fontId="7" fillId="0" borderId="5" xfId="0" applyFont="1" applyFill="1" applyBorder="1" applyAlignment="1">
      <alignment horizontal="left" vertical="center" wrapText="1" readingOrder="1"/>
    </xf>
    <xf numFmtId="0" fontId="7" fillId="0" borderId="5" xfId="0" applyFont="1" applyFill="1" applyBorder="1" applyAlignment="1">
      <alignment horizontal="center" vertical="center" wrapText="1" readingOrder="1"/>
    </xf>
    <xf numFmtId="0" fontId="7" fillId="0" borderId="5" xfId="0" applyFont="1" applyFill="1" applyBorder="1" applyAlignment="1">
      <alignment horizontal="center" vertical="center" wrapText="1"/>
    </xf>
    <xf numFmtId="0" fontId="7" fillId="0" borderId="1" xfId="0" applyFont="1" applyFill="1" applyBorder="1" applyAlignment="1">
      <alignment horizontal="left" vertical="center" wrapText="1" readingOrder="1"/>
    </xf>
    <xf numFmtId="0" fontId="7" fillId="0" borderId="1" xfId="0" applyFont="1" applyFill="1" applyBorder="1" applyAlignment="1">
      <alignment horizontal="center" vertical="center" wrapText="1" readingOrder="1"/>
    </xf>
    <xf numFmtId="0" fontId="7" fillId="0" borderId="2" xfId="0" applyFont="1" applyFill="1" applyBorder="1" applyAlignment="1">
      <alignment horizontal="left" vertical="center" wrapText="1" readingOrder="1"/>
    </xf>
    <xf numFmtId="0" fontId="7" fillId="0" borderId="1" xfId="0" applyFont="1" applyFill="1" applyBorder="1" applyAlignment="1">
      <alignment horizontal="center" vertical="center" wrapText="1"/>
    </xf>
    <xf numFmtId="49" fontId="7" fillId="0" borderId="1" xfId="0" applyNumberFormat="1" applyFont="1" applyFill="1" applyBorder="1" applyAlignment="1" applyProtection="1">
      <alignment horizontal="left" vertical="center" wrapText="1"/>
      <protection locked="0"/>
    </xf>
    <xf numFmtId="0" fontId="0" fillId="0" borderId="0" xfId="0" applyBorder="1" applyAlignment="1">
      <alignment vertical="center"/>
    </xf>
    <xf numFmtId="0" fontId="7" fillId="0" borderId="2" xfId="58" applyFont="1" applyFill="1" applyBorder="1" applyAlignment="1">
      <alignment horizontal="left" vertical="center" wrapText="1"/>
    </xf>
    <xf numFmtId="0" fontId="7" fillId="0" borderId="1" xfId="58" applyFont="1" applyFill="1" applyBorder="1" applyAlignment="1">
      <alignment horizontal="left" vertical="center" wrapText="1"/>
    </xf>
    <xf numFmtId="0" fontId="7" fillId="0" borderId="2" xfId="57" applyFont="1" applyFill="1" applyBorder="1" applyAlignment="1">
      <alignment horizontal="left" vertical="center" wrapText="1"/>
    </xf>
    <xf numFmtId="0" fontId="7" fillId="0" borderId="1" xfId="57" applyFont="1" applyFill="1" applyBorder="1" applyAlignment="1">
      <alignment horizontal="left" vertical="center" wrapText="1"/>
    </xf>
    <xf numFmtId="0" fontId="7" fillId="0" borderId="1" xfId="49"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0" fontId="7" fillId="0" borderId="1" xfId="56" applyNumberFormat="1" applyFont="1" applyFill="1" applyBorder="1" applyAlignment="1">
      <alignment horizontal="left" vertical="center" wrapText="1"/>
    </xf>
    <xf numFmtId="0" fontId="7" fillId="0" borderId="1" xfId="56" applyFont="1" applyFill="1" applyBorder="1" applyAlignment="1">
      <alignment horizontal="left" vertical="center" wrapText="1"/>
    </xf>
    <xf numFmtId="0" fontId="7" fillId="0" borderId="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6" xfId="0" applyFont="1" applyFill="1" applyBorder="1" applyAlignment="1">
      <alignment horizontal="left" vertical="center" wrapText="1" readingOrder="1"/>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1" xfId="49" applyFont="1" applyFill="1" applyBorder="1" applyAlignment="1">
      <alignment horizontal="left" vertical="center" wrapText="1" readingOrder="1"/>
    </xf>
    <xf numFmtId="0" fontId="7" fillId="0" borderId="2" xfId="51" applyFont="1" applyFill="1" applyBorder="1" applyAlignment="1">
      <alignment horizontal="left" vertical="center" wrapText="1"/>
    </xf>
    <xf numFmtId="0" fontId="7" fillId="0" borderId="1" xfId="61" applyFont="1" applyFill="1" applyBorder="1" applyAlignment="1">
      <alignment horizontal="left" vertical="center" wrapText="1"/>
    </xf>
    <xf numFmtId="0" fontId="7" fillId="0" borderId="1" xfId="52" applyNumberFormat="1" applyFont="1" applyFill="1" applyBorder="1" applyAlignment="1">
      <alignment horizontal="left" vertical="center" wrapText="1" readingOrder="1"/>
    </xf>
    <xf numFmtId="0" fontId="7" fillId="0" borderId="2" xfId="53" applyNumberFormat="1" applyFont="1" applyFill="1" applyBorder="1" applyAlignment="1">
      <alignment horizontal="left" vertical="center" wrapText="1"/>
    </xf>
    <xf numFmtId="0" fontId="7" fillId="0" borderId="2" xfId="50" applyFont="1" applyFill="1" applyBorder="1" applyAlignment="1">
      <alignment horizontal="left" vertical="center" wrapText="1"/>
    </xf>
    <xf numFmtId="0" fontId="7" fillId="0" borderId="1" xfId="54" applyFont="1" applyFill="1" applyBorder="1" applyAlignment="1">
      <alignment horizontal="left" vertical="center" wrapText="1"/>
    </xf>
    <xf numFmtId="0" fontId="7" fillId="0" borderId="1" xfId="54" applyFont="1" applyFill="1" applyBorder="1" applyAlignment="1">
      <alignment horizontal="left" vertical="center" wrapText="1" readingOrder="1"/>
    </xf>
    <xf numFmtId="0" fontId="7" fillId="0" borderId="1" xfId="55" applyFont="1" applyFill="1" applyBorder="1" applyAlignment="1">
      <alignment horizontal="left" vertical="center" wrapText="1"/>
    </xf>
    <xf numFmtId="176" fontId="7" fillId="0" borderId="2" xfId="55" applyNumberFormat="1"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58" applyFont="1" applyFill="1" applyBorder="1" applyAlignment="1">
      <alignment horizontal="left" vertical="center" wrapText="1"/>
    </xf>
    <xf numFmtId="0" fontId="7" fillId="0" borderId="1" xfId="62" applyNumberFormat="1" applyFont="1" applyFill="1" applyBorder="1" applyAlignment="1">
      <alignment horizontal="left" vertical="center" wrapText="1"/>
    </xf>
    <xf numFmtId="0" fontId="7" fillId="0" borderId="3" xfId="0" applyFont="1" applyFill="1" applyBorder="1" applyAlignment="1">
      <alignment horizontal="left" vertical="center"/>
    </xf>
    <xf numFmtId="0" fontId="9" fillId="0" borderId="1" xfId="0" applyFont="1" applyFill="1" applyBorder="1" applyAlignment="1">
      <alignment horizontal="left" vertical="center"/>
    </xf>
    <xf numFmtId="0" fontId="7" fillId="0" borderId="4" xfId="0" applyFont="1" applyFill="1" applyBorder="1" applyAlignment="1">
      <alignment horizontal="left" vertical="center"/>
    </xf>
    <xf numFmtId="0" fontId="8" fillId="0" borderId="1" xfId="0" applyFont="1" applyFill="1" applyBorder="1" applyAlignment="1">
      <alignment horizontal="left" vertical="center"/>
    </xf>
    <xf numFmtId="0" fontId="8" fillId="0" borderId="4"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8" fillId="0" borderId="3" xfId="0" applyFont="1" applyFill="1" applyBorder="1" applyAlignment="1">
      <alignment horizontal="left" vertical="center"/>
    </xf>
    <xf numFmtId="0" fontId="8" fillId="0" borderId="2" xfId="0" applyNumberFormat="1" applyFont="1" applyFill="1" applyBorder="1" applyAlignment="1">
      <alignment horizontal="left" vertical="center" wrapText="1"/>
    </xf>
    <xf numFmtId="0" fontId="8" fillId="0" borderId="5" xfId="0" applyFont="1" applyFill="1" applyBorder="1" applyAlignment="1">
      <alignment horizontal="left" vertical="center"/>
    </xf>
    <xf numFmtId="0" fontId="10" fillId="0" borderId="1" xfId="0" applyNumberFormat="1" applyFont="1" applyFill="1" applyBorder="1" applyAlignment="1">
      <alignment horizontal="left" vertical="center" wrapText="1"/>
    </xf>
    <xf numFmtId="0" fontId="7" fillId="0" borderId="4" xfId="58" applyFont="1" applyFill="1" applyBorder="1" applyAlignment="1">
      <alignment horizontal="center" vertical="center" wrapText="1"/>
    </xf>
    <xf numFmtId="0" fontId="7" fillId="0" borderId="1" xfId="65" applyFont="1" applyFill="1" applyBorder="1" applyAlignment="1">
      <alignment horizontal="left" vertical="center" wrapText="1"/>
    </xf>
    <xf numFmtId="0" fontId="7" fillId="0" borderId="2" xfId="65" applyFont="1" applyFill="1" applyBorder="1" applyAlignment="1">
      <alignment horizontal="left" vertical="center" wrapText="1"/>
    </xf>
    <xf numFmtId="0" fontId="8" fillId="0" borderId="3" xfId="0" applyFont="1" applyFill="1" applyBorder="1" applyAlignment="1">
      <alignment horizontal="left" vertical="center" wrapText="1" readingOrder="1"/>
    </xf>
    <xf numFmtId="0" fontId="8" fillId="0" borderId="3" xfId="0" applyFont="1" applyFill="1" applyBorder="1" applyAlignment="1">
      <alignment horizontal="center" vertical="center" wrapText="1" readingOrder="1"/>
    </xf>
    <xf numFmtId="0" fontId="8" fillId="0" borderId="1" xfId="0" applyFont="1" applyFill="1" applyBorder="1" applyAlignment="1">
      <alignment horizontal="center" vertical="center" wrapText="1" readingOrder="1"/>
    </xf>
    <xf numFmtId="0" fontId="8" fillId="0" borderId="4" xfId="0" applyFont="1" applyFill="1" applyBorder="1" applyAlignment="1">
      <alignment horizontal="left" vertical="center" wrapText="1" readingOrder="1"/>
    </xf>
    <xf numFmtId="0" fontId="8" fillId="0" borderId="4" xfId="0" applyFont="1" applyFill="1" applyBorder="1" applyAlignment="1">
      <alignment horizontal="center" vertical="center" wrapText="1" readingOrder="1"/>
    </xf>
    <xf numFmtId="0" fontId="8" fillId="0" borderId="1" xfId="0" applyNumberFormat="1" applyFont="1" applyFill="1" applyBorder="1" applyAlignment="1" applyProtection="1">
      <alignment horizontal="left"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8" fillId="0" borderId="5" xfId="0" applyFont="1" applyFill="1" applyBorder="1" applyAlignment="1">
      <alignment horizontal="left" vertical="center" wrapText="1" readingOrder="1"/>
    </xf>
    <xf numFmtId="0" fontId="8" fillId="0" borderId="5" xfId="0" applyFont="1" applyFill="1" applyBorder="1" applyAlignment="1">
      <alignment horizontal="center" vertical="center" wrapText="1" readingOrder="1"/>
    </xf>
    <xf numFmtId="0" fontId="9" fillId="0" borderId="5" xfId="0" applyFont="1" applyFill="1" applyBorder="1" applyAlignment="1">
      <alignment horizontal="center" vertical="center" wrapText="1"/>
    </xf>
    <xf numFmtId="0" fontId="7" fillId="0" borderId="3" xfId="58"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NumberFormat="1" applyFont="1" applyFill="1" applyBorder="1" applyAlignment="1" applyProtection="1">
      <alignment horizontal="left" vertical="top" wrapText="1"/>
    </xf>
    <xf numFmtId="0" fontId="7" fillId="0" borderId="5" xfId="58"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10" xfId="49" applyFont="1" applyFill="1" applyBorder="1" applyAlignment="1">
      <alignment horizontal="left" vertical="center" wrapText="1"/>
    </xf>
    <xf numFmtId="49" fontId="7" fillId="0" borderId="1" xfId="49" applyNumberFormat="1" applyFont="1" applyFill="1" applyBorder="1" applyAlignment="1">
      <alignment horizontal="left" vertical="center" wrapText="1"/>
    </xf>
    <xf numFmtId="49" fontId="7" fillId="0" borderId="10" xfId="49" applyNumberFormat="1" applyFont="1" applyFill="1" applyBorder="1" applyAlignment="1">
      <alignment horizontal="left" vertical="center" wrapText="1"/>
    </xf>
    <xf numFmtId="0" fontId="7" fillId="0" borderId="1" xfId="66" applyFont="1" applyFill="1" applyBorder="1" applyAlignment="1" applyProtection="1">
      <alignment horizontal="left" vertical="center" wrapText="1"/>
      <protection locked="0"/>
    </xf>
    <xf numFmtId="0" fontId="7" fillId="0" borderId="10" xfId="49" applyFont="1" applyFill="1" applyBorder="1" applyAlignment="1" applyProtection="1">
      <alignment horizontal="left" vertical="center" wrapText="1"/>
      <protection locked="0"/>
    </xf>
    <xf numFmtId="0" fontId="7" fillId="0" borderId="10" xfId="66" applyFont="1" applyFill="1" applyBorder="1" applyAlignment="1" applyProtection="1">
      <alignment horizontal="left" vertical="center" wrapText="1"/>
      <protection locked="0"/>
    </xf>
    <xf numFmtId="0" fontId="7" fillId="0" borderId="1" xfId="52" applyNumberFormat="1" applyFont="1" applyFill="1" applyBorder="1" applyAlignment="1">
      <alignment horizontal="left" vertical="center" wrapText="1"/>
    </xf>
    <xf numFmtId="0" fontId="7" fillId="0" borderId="2" xfId="52" applyNumberFormat="1" applyFont="1" applyFill="1" applyBorder="1" applyAlignment="1">
      <alignment horizontal="left" vertical="center" wrapText="1"/>
    </xf>
    <xf numFmtId="0" fontId="7" fillId="0" borderId="2" xfId="49" applyFont="1" applyFill="1" applyBorder="1" applyAlignment="1">
      <alignment horizontal="left" vertical="center" wrapText="1"/>
    </xf>
    <xf numFmtId="0" fontId="7" fillId="0" borderId="11" xfId="49" applyFont="1" applyFill="1" applyBorder="1" applyAlignment="1">
      <alignment horizontal="left" vertical="center" wrapText="1"/>
    </xf>
    <xf numFmtId="0" fontId="7" fillId="0" borderId="12" xfId="49" applyFont="1" applyFill="1" applyBorder="1" applyAlignment="1">
      <alignment horizontal="left" vertical="center" wrapText="1"/>
    </xf>
    <xf numFmtId="177" fontId="7" fillId="0" borderId="1" xfId="49" applyNumberFormat="1" applyFont="1" applyFill="1" applyBorder="1" applyAlignment="1">
      <alignment horizontal="left" vertical="center" wrapText="1"/>
    </xf>
    <xf numFmtId="177" fontId="7" fillId="0" borderId="10" xfId="49" applyNumberFormat="1" applyFont="1" applyFill="1" applyBorder="1" applyAlignment="1">
      <alignment horizontal="left" vertical="center" wrapText="1"/>
    </xf>
    <xf numFmtId="0" fontId="7" fillId="0" borderId="1" xfId="49" applyFont="1" applyFill="1" applyBorder="1" applyAlignment="1" applyProtection="1">
      <alignment horizontal="left" vertical="center" wrapText="1"/>
      <protection locked="0"/>
    </xf>
    <xf numFmtId="0" fontId="7" fillId="0" borderId="10" xfId="49" applyFont="1" applyFill="1" applyBorder="1" applyAlignment="1" applyProtection="1">
      <alignment horizontal="left" vertical="center" wrapText="1"/>
    </xf>
    <xf numFmtId="0" fontId="7" fillId="0" borderId="1" xfId="0" applyNumberFormat="1" applyFont="1" applyFill="1" applyBorder="1" applyAlignment="1">
      <alignment horizontal="left"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vertical="top" wrapText="1"/>
    </xf>
    <xf numFmtId="0" fontId="13" fillId="0" borderId="1" xfId="0" applyFont="1" applyFill="1" applyBorder="1" applyAlignment="1">
      <alignment horizontal="left" vertical="top" wrapText="1"/>
    </xf>
    <xf numFmtId="0" fontId="13" fillId="0" borderId="1" xfId="65" applyFont="1" applyFill="1" applyBorder="1" applyAlignment="1">
      <alignment vertical="center" wrapText="1"/>
    </xf>
    <xf numFmtId="0" fontId="12" fillId="0" borderId="1" xfId="0" applyFont="1" applyFill="1" applyBorder="1" applyAlignment="1">
      <alignment horizontal="left" vertical="center" wrapText="1"/>
    </xf>
    <xf numFmtId="0" fontId="13" fillId="0" borderId="1" xfId="65" applyFont="1" applyFill="1" applyBorder="1" applyAlignment="1" applyProtection="1">
      <alignment vertical="center" wrapText="1"/>
      <protection locked="0"/>
    </xf>
    <xf numFmtId="0" fontId="12" fillId="0" borderId="1" xfId="0" applyFont="1" applyFill="1" applyBorder="1" applyAlignment="1">
      <alignment wrapText="1"/>
    </xf>
    <xf numFmtId="0" fontId="13" fillId="0" borderId="1" xfId="65" applyFont="1" applyFill="1" applyBorder="1" applyAlignment="1">
      <alignment vertical="top" wrapText="1"/>
    </xf>
    <xf numFmtId="0" fontId="13" fillId="0" borderId="1" xfId="0" applyFont="1" applyFill="1" applyBorder="1" applyAlignment="1" applyProtection="1">
      <alignment vertical="center" wrapText="1"/>
      <protection locked="0"/>
    </xf>
    <xf numFmtId="0" fontId="13"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11 2 3" xfId="50"/>
    <cellStyle name="常规 11 3" xfId="51"/>
    <cellStyle name="常规 12" xfId="52"/>
    <cellStyle name="常规 12 3" xfId="53"/>
    <cellStyle name="常规 12 3 2" xfId="54"/>
    <cellStyle name="常规 12 3 2 2 2" xfId="55"/>
    <cellStyle name="常规 13 4" xfId="56"/>
    <cellStyle name="常规 14" xfId="57"/>
    <cellStyle name="常规 2" xfId="58"/>
    <cellStyle name="常规 2 2" xfId="59"/>
    <cellStyle name="常规 3" xfId="60"/>
    <cellStyle name="常规 4" xfId="61"/>
    <cellStyle name="常规 5" xfId="62"/>
    <cellStyle name="常规 6" xfId="63"/>
    <cellStyle name="常规 7" xfId="64"/>
    <cellStyle name="常规_Sheet1" xfId="65"/>
    <cellStyle name="常规_Sheet1 3" xfId="6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23"/>
  <sheetViews>
    <sheetView tabSelected="1" topLeftCell="A2399" workbookViewId="0">
      <selection activeCell="E2369" sqref="E2369:E2397"/>
    </sheetView>
  </sheetViews>
  <sheetFormatPr defaultColWidth="9" defaultRowHeight="14.25"/>
  <cols>
    <col min="1" max="1" width="6.125" style="7" customWidth="1"/>
    <col min="2" max="2" width="33.25" style="7" customWidth="1"/>
    <col min="3" max="3" width="18.5" style="7" customWidth="1"/>
    <col min="4" max="4" width="92.5" style="8" customWidth="1"/>
    <col min="5" max="5" width="39.5" style="9" customWidth="1"/>
    <col min="6" max="6" width="21.375" style="10" customWidth="1"/>
    <col min="7" max="7" width="13.125" customWidth="1"/>
  </cols>
  <sheetData>
    <row r="1" s="1" customFormat="1" ht="39" customHeight="1" spans="1:7">
      <c r="A1" s="11" t="s">
        <v>0</v>
      </c>
      <c r="B1" s="11"/>
      <c r="C1" s="11"/>
      <c r="D1" s="12"/>
      <c r="E1" s="13"/>
      <c r="F1" s="14"/>
    </row>
    <row r="2" s="2" customFormat="1" ht="39" customHeight="1" spans="1:7">
      <c r="A2" s="15" t="s">
        <v>1</v>
      </c>
      <c r="B2" s="16" t="s">
        <v>2</v>
      </c>
      <c r="C2" s="16" t="s">
        <v>3</v>
      </c>
      <c r="D2" s="15" t="s">
        <v>4</v>
      </c>
      <c r="E2" s="17" t="s">
        <v>5</v>
      </c>
      <c r="F2" s="15" t="s">
        <v>6</v>
      </c>
      <c r="G2" s="18"/>
    </row>
    <row r="3" ht="15" customHeight="1" spans="1:7">
      <c r="A3" s="19">
        <v>1</v>
      </c>
      <c r="B3" s="20" t="s">
        <v>7</v>
      </c>
      <c r="C3" s="21" t="s">
        <v>8</v>
      </c>
      <c r="D3" s="22" t="s">
        <v>9</v>
      </c>
      <c r="E3" s="23" t="s">
        <v>10</v>
      </c>
      <c r="F3" s="22" t="s">
        <v>11</v>
      </c>
    </row>
    <row r="4" ht="15" customHeight="1" spans="1:7">
      <c r="A4" s="24"/>
      <c r="B4" s="25"/>
      <c r="C4" s="26"/>
      <c r="D4" s="22" t="s">
        <v>12</v>
      </c>
      <c r="E4" s="23" t="s">
        <v>13</v>
      </c>
      <c r="F4" s="22" t="s">
        <v>14</v>
      </c>
    </row>
    <row r="5" ht="15" customHeight="1" spans="1:7">
      <c r="A5" s="24"/>
      <c r="B5" s="25"/>
      <c r="C5" s="26"/>
      <c r="D5" s="22" t="s">
        <v>15</v>
      </c>
      <c r="E5" s="23" t="s">
        <v>16</v>
      </c>
      <c r="F5" s="22" t="s">
        <v>11</v>
      </c>
    </row>
    <row r="6" ht="15" customHeight="1" spans="1:7">
      <c r="A6" s="24"/>
      <c r="B6" s="25"/>
      <c r="C6" s="26"/>
      <c r="D6" s="22" t="s">
        <v>17</v>
      </c>
      <c r="E6" s="23" t="s">
        <v>18</v>
      </c>
      <c r="F6" s="22" t="s">
        <v>11</v>
      </c>
    </row>
    <row r="7" ht="15" customHeight="1" spans="1:7">
      <c r="A7" s="24"/>
      <c r="B7" s="25"/>
      <c r="C7" s="26"/>
      <c r="D7" s="22" t="s">
        <v>19</v>
      </c>
      <c r="E7" s="23" t="s">
        <v>18</v>
      </c>
      <c r="F7" s="22" t="s">
        <v>11</v>
      </c>
    </row>
    <row r="8" ht="15" customHeight="1" spans="1:7">
      <c r="A8" s="24"/>
      <c r="B8" s="25"/>
      <c r="C8" s="26"/>
      <c r="D8" s="22" t="s">
        <v>20</v>
      </c>
      <c r="E8" s="23" t="s">
        <v>21</v>
      </c>
      <c r="F8" s="22" t="s">
        <v>14</v>
      </c>
    </row>
    <row r="9" ht="15" customHeight="1" spans="1:7">
      <c r="A9" s="24"/>
      <c r="B9" s="25"/>
      <c r="C9" s="26"/>
      <c r="D9" s="22" t="s">
        <v>22</v>
      </c>
      <c r="E9" s="23" t="s">
        <v>23</v>
      </c>
      <c r="F9" s="22" t="s">
        <v>14</v>
      </c>
    </row>
    <row r="10" ht="15" customHeight="1" spans="1:7">
      <c r="A10" s="24"/>
      <c r="B10" s="25"/>
      <c r="C10" s="26"/>
      <c r="D10" s="22" t="s">
        <v>24</v>
      </c>
      <c r="E10" s="23" t="s">
        <v>25</v>
      </c>
      <c r="F10" s="22" t="s">
        <v>14</v>
      </c>
    </row>
    <row r="11" ht="15" customHeight="1" spans="1:7">
      <c r="A11" s="24"/>
      <c r="B11" s="25"/>
      <c r="C11" s="26"/>
      <c r="D11" s="22" t="s">
        <v>26</v>
      </c>
      <c r="E11" s="23" t="s">
        <v>25</v>
      </c>
      <c r="F11" s="22" t="s">
        <v>14</v>
      </c>
    </row>
    <row r="12" ht="15" customHeight="1" spans="1:7">
      <c r="A12" s="24"/>
      <c r="B12" s="25"/>
      <c r="C12" s="26"/>
      <c r="D12" s="22" t="s">
        <v>27</v>
      </c>
      <c r="E12" s="23" t="s">
        <v>28</v>
      </c>
      <c r="F12" s="22" t="s">
        <v>14</v>
      </c>
    </row>
    <row r="13" ht="15" customHeight="1" spans="1:7">
      <c r="A13" s="24"/>
      <c r="B13" s="25"/>
      <c r="C13" s="26"/>
      <c r="D13" s="27" t="s">
        <v>29</v>
      </c>
      <c r="E13" s="23" t="s">
        <v>21</v>
      </c>
      <c r="F13" s="22" t="s">
        <v>14</v>
      </c>
    </row>
    <row r="14" ht="15" customHeight="1" spans="1:7">
      <c r="A14" s="24"/>
      <c r="B14" s="25"/>
      <c r="C14" s="26"/>
      <c r="D14" s="27" t="s">
        <v>30</v>
      </c>
      <c r="E14" s="23" t="s">
        <v>31</v>
      </c>
      <c r="F14" s="22" t="s">
        <v>14</v>
      </c>
    </row>
    <row r="15" ht="15" customHeight="1" spans="1:7">
      <c r="A15" s="28"/>
      <c r="B15" s="29"/>
      <c r="C15" s="30"/>
      <c r="D15" s="27" t="s">
        <v>32</v>
      </c>
      <c r="E15" s="23" t="s">
        <v>33</v>
      </c>
      <c r="F15" s="22" t="s">
        <v>11</v>
      </c>
    </row>
    <row r="16" s="3" customFormat="1" ht="15" customHeight="1" spans="1:7">
      <c r="A16" s="31">
        <v>2</v>
      </c>
      <c r="B16" s="32" t="s">
        <v>34</v>
      </c>
      <c r="C16" s="32" t="s">
        <v>8</v>
      </c>
      <c r="D16" s="31" t="s">
        <v>35</v>
      </c>
      <c r="E16" s="33" t="s">
        <v>36</v>
      </c>
      <c r="F16" s="31" t="s">
        <v>37</v>
      </c>
    </row>
    <row r="17" s="3" customFormat="1" ht="15" customHeight="1" spans="1:6">
      <c r="A17" s="31"/>
      <c r="B17" s="32"/>
      <c r="C17" s="32" t="s">
        <v>38</v>
      </c>
      <c r="D17" s="22" t="s">
        <v>39</v>
      </c>
      <c r="E17" s="23" t="s">
        <v>40</v>
      </c>
      <c r="F17" s="31" t="s">
        <v>37</v>
      </c>
    </row>
    <row r="18" s="3" customFormat="1" ht="15" customHeight="1" spans="1:6">
      <c r="A18" s="31"/>
      <c r="B18" s="32"/>
      <c r="C18" s="32"/>
      <c r="D18" s="22" t="s">
        <v>41</v>
      </c>
      <c r="E18" s="23" t="s">
        <v>40</v>
      </c>
      <c r="F18" s="31" t="s">
        <v>37</v>
      </c>
    </row>
    <row r="19" s="3" customFormat="1" ht="15" customHeight="1" spans="1:6">
      <c r="A19" s="31"/>
      <c r="B19" s="32"/>
      <c r="C19" s="32"/>
      <c r="D19" s="22" t="s">
        <v>42</v>
      </c>
      <c r="E19" s="23" t="s">
        <v>43</v>
      </c>
      <c r="F19" s="31" t="s">
        <v>37</v>
      </c>
    </row>
    <row r="20" s="3" customFormat="1" ht="15" customHeight="1" spans="1:6">
      <c r="A20" s="31"/>
      <c r="B20" s="32"/>
      <c r="C20" s="32"/>
      <c r="D20" s="22" t="s">
        <v>44</v>
      </c>
      <c r="E20" s="23" t="s">
        <v>36</v>
      </c>
      <c r="F20" s="31" t="s">
        <v>37</v>
      </c>
    </row>
    <row r="21" s="3" customFormat="1" ht="15" customHeight="1" spans="1:6">
      <c r="A21" s="31"/>
      <c r="B21" s="32"/>
      <c r="C21" s="32"/>
      <c r="D21" s="22" t="s">
        <v>45</v>
      </c>
      <c r="E21" s="23" t="s">
        <v>46</v>
      </c>
      <c r="F21" s="31" t="s">
        <v>37</v>
      </c>
    </row>
    <row r="22" s="3" customFormat="1" ht="15" customHeight="1" spans="1:6">
      <c r="A22" s="31"/>
      <c r="B22" s="32"/>
      <c r="C22" s="32"/>
      <c r="D22" s="22" t="s">
        <v>47</v>
      </c>
      <c r="E22" s="23" t="s">
        <v>46</v>
      </c>
      <c r="F22" s="31" t="s">
        <v>37</v>
      </c>
    </row>
    <row r="23" s="3" customFormat="1" ht="15" customHeight="1" spans="1:6">
      <c r="A23" s="31"/>
      <c r="B23" s="32"/>
      <c r="C23" s="32"/>
      <c r="D23" s="22" t="s">
        <v>48</v>
      </c>
      <c r="E23" s="23" t="s">
        <v>49</v>
      </c>
      <c r="F23" s="31" t="s">
        <v>37</v>
      </c>
    </row>
    <row r="24" s="3" customFormat="1" ht="15" customHeight="1" spans="1:6">
      <c r="A24" s="31"/>
      <c r="B24" s="32"/>
      <c r="C24" s="32"/>
      <c r="D24" s="22" t="s">
        <v>50</v>
      </c>
      <c r="E24" s="23" t="s">
        <v>49</v>
      </c>
      <c r="F24" s="31" t="s">
        <v>37</v>
      </c>
    </row>
    <row r="25" s="3" customFormat="1" ht="15" customHeight="1" spans="1:6">
      <c r="A25" s="31"/>
      <c r="B25" s="32"/>
      <c r="C25" s="32"/>
      <c r="D25" s="22" t="s">
        <v>51</v>
      </c>
      <c r="E25" s="23" t="s">
        <v>36</v>
      </c>
      <c r="F25" s="31" t="s">
        <v>37</v>
      </c>
    </row>
    <row r="26" s="3" customFormat="1" ht="15" customHeight="1" spans="1:6">
      <c r="A26" s="31"/>
      <c r="B26" s="32"/>
      <c r="C26" s="32"/>
      <c r="D26" s="22" t="s">
        <v>52</v>
      </c>
      <c r="E26" s="23" t="s">
        <v>36</v>
      </c>
      <c r="F26" s="31" t="s">
        <v>37</v>
      </c>
    </row>
    <row r="27" s="3" customFormat="1" ht="15" customHeight="1" spans="1:6">
      <c r="A27" s="31"/>
      <c r="B27" s="32"/>
      <c r="C27" s="32"/>
      <c r="D27" s="22" t="s">
        <v>53</v>
      </c>
      <c r="E27" s="23" t="s">
        <v>49</v>
      </c>
      <c r="F27" s="31" t="s">
        <v>37</v>
      </c>
    </row>
    <row r="28" s="3" customFormat="1" ht="15" customHeight="1" spans="1:6">
      <c r="A28" s="31"/>
      <c r="B28" s="32"/>
      <c r="C28" s="32"/>
      <c r="D28" s="22" t="s">
        <v>54</v>
      </c>
      <c r="E28" s="23" t="s">
        <v>49</v>
      </c>
      <c r="F28" s="31" t="s">
        <v>37</v>
      </c>
    </row>
    <row r="29" s="3" customFormat="1" ht="15" customHeight="1" spans="1:6">
      <c r="A29" s="31"/>
      <c r="B29" s="32"/>
      <c r="C29" s="32"/>
      <c r="D29" s="22" t="s">
        <v>55</v>
      </c>
      <c r="E29" s="23" t="s">
        <v>49</v>
      </c>
      <c r="F29" s="31" t="s">
        <v>37</v>
      </c>
    </row>
    <row r="30" s="3" customFormat="1" ht="15" customHeight="1" spans="1:6">
      <c r="A30" s="31"/>
      <c r="B30" s="32"/>
      <c r="C30" s="32"/>
      <c r="D30" s="22" t="s">
        <v>56</v>
      </c>
      <c r="E30" s="23" t="s">
        <v>57</v>
      </c>
      <c r="F30" s="31" t="s">
        <v>37</v>
      </c>
    </row>
    <row r="31" s="3" customFormat="1" ht="15" customHeight="1" spans="1:6">
      <c r="A31" s="31"/>
      <c r="B31" s="32"/>
      <c r="C31" s="32"/>
      <c r="D31" s="22" t="s">
        <v>58</v>
      </c>
      <c r="E31" s="23" t="s">
        <v>59</v>
      </c>
      <c r="F31" s="31" t="s">
        <v>37</v>
      </c>
    </row>
    <row r="32" s="3" customFormat="1" ht="15" customHeight="1" spans="1:6">
      <c r="A32" s="31"/>
      <c r="B32" s="32"/>
      <c r="C32" s="32"/>
      <c r="D32" s="22" t="s">
        <v>60</v>
      </c>
      <c r="E32" s="23" t="s">
        <v>61</v>
      </c>
      <c r="F32" s="31" t="s">
        <v>37</v>
      </c>
    </row>
    <row r="33" s="3" customFormat="1" ht="15" customHeight="1" spans="1:6">
      <c r="A33" s="31"/>
      <c r="B33" s="32"/>
      <c r="C33" s="32"/>
      <c r="D33" s="22" t="s">
        <v>62</v>
      </c>
      <c r="E33" s="23" t="s">
        <v>61</v>
      </c>
      <c r="F33" s="31" t="s">
        <v>37</v>
      </c>
    </row>
    <row r="34" s="3" customFormat="1" ht="15" customHeight="1" spans="1:6">
      <c r="A34" s="31"/>
      <c r="B34" s="32"/>
      <c r="C34" s="32"/>
      <c r="D34" s="22" t="s">
        <v>63</v>
      </c>
      <c r="E34" s="23" t="s">
        <v>64</v>
      </c>
      <c r="F34" s="31" t="s">
        <v>37</v>
      </c>
    </row>
    <row r="35" s="3" customFormat="1" ht="15" customHeight="1" spans="1:6">
      <c r="A35" s="31"/>
      <c r="B35" s="32"/>
      <c r="C35" s="32"/>
      <c r="D35" s="22" t="s">
        <v>65</v>
      </c>
      <c r="E35" s="23" t="s">
        <v>66</v>
      </c>
      <c r="F35" s="31" t="s">
        <v>37</v>
      </c>
    </row>
    <row r="36" s="3" customFormat="1" ht="15" customHeight="1" spans="1:6">
      <c r="A36" s="22">
        <v>3</v>
      </c>
      <c r="B36" s="34" t="s">
        <v>67</v>
      </c>
      <c r="C36" s="34" t="s">
        <v>68</v>
      </c>
      <c r="D36" s="22" t="s">
        <v>69</v>
      </c>
      <c r="E36" s="23" t="s">
        <v>70</v>
      </c>
      <c r="F36" s="22" t="s">
        <v>71</v>
      </c>
    </row>
    <row r="37" s="3" customFormat="1" ht="15" customHeight="1" spans="1:6">
      <c r="A37" s="22">
        <v>4</v>
      </c>
      <c r="B37" s="34" t="s">
        <v>72</v>
      </c>
      <c r="C37" s="34" t="s">
        <v>73</v>
      </c>
      <c r="D37" s="22" t="s">
        <v>74</v>
      </c>
      <c r="E37" s="23" t="s">
        <v>75</v>
      </c>
      <c r="F37" s="22" t="s">
        <v>11</v>
      </c>
    </row>
    <row r="38" s="3" customFormat="1" ht="15" customHeight="1" spans="1:6">
      <c r="A38" s="22"/>
      <c r="B38" s="34"/>
      <c r="C38" s="34"/>
      <c r="D38" s="22" t="s">
        <v>76</v>
      </c>
      <c r="E38" s="23" t="s">
        <v>75</v>
      </c>
      <c r="F38" s="22" t="s">
        <v>11</v>
      </c>
    </row>
    <row r="39" s="3" customFormat="1" ht="15" customHeight="1" spans="1:6">
      <c r="A39" s="22"/>
      <c r="B39" s="34"/>
      <c r="C39" s="34"/>
      <c r="D39" s="22" t="s">
        <v>77</v>
      </c>
      <c r="E39" s="23" t="s">
        <v>75</v>
      </c>
      <c r="F39" s="22" t="s">
        <v>11</v>
      </c>
    </row>
    <row r="40" s="3" customFormat="1" ht="15" customHeight="1" spans="1:6">
      <c r="A40" s="22"/>
      <c r="B40" s="34"/>
      <c r="C40" s="34"/>
      <c r="D40" s="35" t="s">
        <v>78</v>
      </c>
      <c r="E40" s="23" t="s">
        <v>75</v>
      </c>
      <c r="F40" s="22" t="s">
        <v>11</v>
      </c>
    </row>
    <row r="41" s="3" customFormat="1" ht="15" customHeight="1" spans="1:6">
      <c r="A41" s="22"/>
      <c r="B41" s="34"/>
      <c r="C41" s="34"/>
      <c r="D41" s="22" t="s">
        <v>79</v>
      </c>
      <c r="E41" s="23" t="s">
        <v>75</v>
      </c>
      <c r="F41" s="22" t="s">
        <v>11</v>
      </c>
    </row>
    <row r="42" s="3" customFormat="1" ht="15" customHeight="1" spans="1:6">
      <c r="A42" s="22"/>
      <c r="B42" s="34"/>
      <c r="C42" s="34"/>
      <c r="D42" s="22" t="s">
        <v>80</v>
      </c>
      <c r="E42" s="23" t="s">
        <v>75</v>
      </c>
      <c r="F42" s="22" t="s">
        <v>81</v>
      </c>
    </row>
    <row r="43" s="3" customFormat="1" ht="15" customHeight="1" spans="1:6">
      <c r="A43" s="22"/>
      <c r="B43" s="34"/>
      <c r="C43" s="34"/>
      <c r="D43" s="22" t="s">
        <v>82</v>
      </c>
      <c r="E43" s="23" t="s">
        <v>75</v>
      </c>
      <c r="F43" s="22" t="s">
        <v>81</v>
      </c>
    </row>
    <row r="44" s="3" customFormat="1" ht="15" customHeight="1" spans="1:6">
      <c r="A44" s="22"/>
      <c r="B44" s="34"/>
      <c r="C44" s="34"/>
      <c r="D44" s="22" t="s">
        <v>83</v>
      </c>
      <c r="E44" s="23" t="s">
        <v>75</v>
      </c>
      <c r="F44" s="22" t="s">
        <v>81</v>
      </c>
    </row>
    <row r="45" s="3" customFormat="1" ht="15" customHeight="1" spans="1:6">
      <c r="A45" s="22"/>
      <c r="B45" s="34"/>
      <c r="C45" s="34"/>
      <c r="D45" s="22" t="s">
        <v>84</v>
      </c>
      <c r="E45" s="23" t="s">
        <v>75</v>
      </c>
      <c r="F45" s="22" t="s">
        <v>81</v>
      </c>
    </row>
    <row r="46" s="3" customFormat="1" ht="15" customHeight="1" spans="1:6">
      <c r="A46" s="22"/>
      <c r="B46" s="34"/>
      <c r="C46" s="34"/>
      <c r="D46" s="22" t="s">
        <v>85</v>
      </c>
      <c r="E46" s="23" t="s">
        <v>75</v>
      </c>
      <c r="F46" s="22" t="s">
        <v>81</v>
      </c>
    </row>
    <row r="47" s="3" customFormat="1" ht="15" customHeight="1" spans="1:6">
      <c r="A47" s="22"/>
      <c r="B47" s="34"/>
      <c r="C47" s="34"/>
      <c r="D47" s="22" t="s">
        <v>86</v>
      </c>
      <c r="E47" s="23" t="s">
        <v>75</v>
      </c>
      <c r="F47" s="22" t="s">
        <v>81</v>
      </c>
    </row>
    <row r="48" s="3" customFormat="1" ht="15" customHeight="1" spans="1:6">
      <c r="A48" s="22"/>
      <c r="B48" s="34"/>
      <c r="C48" s="34"/>
      <c r="D48" s="22" t="s">
        <v>87</v>
      </c>
      <c r="E48" s="23" t="s">
        <v>75</v>
      </c>
      <c r="F48" s="22" t="s">
        <v>81</v>
      </c>
    </row>
    <row r="49" s="3" customFormat="1" ht="15" customHeight="1" spans="1:6">
      <c r="A49" s="22"/>
      <c r="B49" s="34"/>
      <c r="C49" s="34"/>
      <c r="D49" s="22" t="s">
        <v>88</v>
      </c>
      <c r="E49" s="23" t="s">
        <v>75</v>
      </c>
      <c r="F49" s="22" t="s">
        <v>81</v>
      </c>
    </row>
    <row r="50" s="3" customFormat="1" ht="15" customHeight="1" spans="1:6">
      <c r="A50" s="22"/>
      <c r="B50" s="34"/>
      <c r="C50" s="34"/>
      <c r="D50" s="22" t="s">
        <v>89</v>
      </c>
      <c r="E50" s="23" t="s">
        <v>75</v>
      </c>
      <c r="F50" s="22" t="s">
        <v>81</v>
      </c>
    </row>
    <row r="51" s="3" customFormat="1" ht="15" customHeight="1" spans="1:6">
      <c r="A51" s="22"/>
      <c r="B51" s="34"/>
      <c r="C51" s="34"/>
      <c r="D51" s="22" t="s">
        <v>90</v>
      </c>
      <c r="E51" s="23" t="s">
        <v>75</v>
      </c>
      <c r="F51" s="22" t="s">
        <v>81</v>
      </c>
    </row>
    <row r="52" s="3" customFormat="1" ht="15" customHeight="1" spans="1:6">
      <c r="A52" s="22"/>
      <c r="B52" s="34"/>
      <c r="C52" s="34"/>
      <c r="D52" s="22" t="s">
        <v>91</v>
      </c>
      <c r="E52" s="23" t="s">
        <v>75</v>
      </c>
      <c r="F52" s="22" t="s">
        <v>81</v>
      </c>
    </row>
    <row r="53" s="3" customFormat="1" ht="15" customHeight="1" spans="1:6">
      <c r="A53" s="22"/>
      <c r="B53" s="34"/>
      <c r="C53" s="34"/>
      <c r="D53" s="22" t="s">
        <v>92</v>
      </c>
      <c r="E53" s="23" t="s">
        <v>75</v>
      </c>
      <c r="F53" s="22" t="s">
        <v>81</v>
      </c>
    </row>
    <row r="54" s="3" customFormat="1" ht="15" customHeight="1" spans="1:6">
      <c r="A54" s="22"/>
      <c r="B54" s="34"/>
      <c r="C54" s="34"/>
      <c r="D54" s="22" t="s">
        <v>93</v>
      </c>
      <c r="E54" s="23" t="s">
        <v>75</v>
      </c>
      <c r="F54" s="22" t="s">
        <v>81</v>
      </c>
    </row>
    <row r="55" s="3" customFormat="1" ht="15" customHeight="1" spans="1:6">
      <c r="A55" s="22"/>
      <c r="B55" s="34"/>
      <c r="C55" s="34"/>
      <c r="D55" s="22" t="s">
        <v>94</v>
      </c>
      <c r="E55" s="23" t="s">
        <v>75</v>
      </c>
      <c r="F55" s="22" t="s">
        <v>81</v>
      </c>
    </row>
    <row r="56" s="3" customFormat="1" ht="15" customHeight="1" spans="1:6">
      <c r="A56" s="22"/>
      <c r="B56" s="34"/>
      <c r="C56" s="34"/>
      <c r="D56" s="22" t="s">
        <v>95</v>
      </c>
      <c r="E56" s="23" t="s">
        <v>75</v>
      </c>
      <c r="F56" s="22" t="s">
        <v>81</v>
      </c>
    </row>
    <row r="57" s="3" customFormat="1" ht="15" customHeight="1" spans="1:6">
      <c r="A57" s="22"/>
      <c r="B57" s="34"/>
      <c r="C57" s="34"/>
      <c r="D57" s="22" t="s">
        <v>96</v>
      </c>
      <c r="E57" s="23" t="s">
        <v>75</v>
      </c>
      <c r="F57" s="22" t="s">
        <v>81</v>
      </c>
    </row>
    <row r="58" s="3" customFormat="1" ht="15" customHeight="1" spans="1:6">
      <c r="A58" s="22"/>
      <c r="B58" s="34"/>
      <c r="C58" s="34"/>
      <c r="D58" s="22" t="s">
        <v>97</v>
      </c>
      <c r="E58" s="23" t="s">
        <v>75</v>
      </c>
      <c r="F58" s="22" t="s">
        <v>81</v>
      </c>
    </row>
    <row r="59" s="3" customFormat="1" ht="15" customHeight="1" spans="1:6">
      <c r="A59" s="22"/>
      <c r="B59" s="34"/>
      <c r="C59" s="34"/>
      <c r="D59" s="22" t="s">
        <v>98</v>
      </c>
      <c r="E59" s="23" t="s">
        <v>75</v>
      </c>
      <c r="F59" s="22" t="s">
        <v>81</v>
      </c>
    </row>
    <row r="60" s="3" customFormat="1" ht="15" customHeight="1" spans="1:6">
      <c r="A60" s="22"/>
      <c r="B60" s="34"/>
      <c r="C60" s="34"/>
      <c r="D60" s="22" t="s">
        <v>99</v>
      </c>
      <c r="E60" s="23" t="s">
        <v>75</v>
      </c>
      <c r="F60" s="22" t="s">
        <v>81</v>
      </c>
    </row>
    <row r="61" s="3" customFormat="1" ht="15" customHeight="1" spans="1:6">
      <c r="A61" s="22"/>
      <c r="B61" s="34"/>
      <c r="C61" s="34"/>
      <c r="D61" s="22" t="s">
        <v>100</v>
      </c>
      <c r="E61" s="23" t="s">
        <v>75</v>
      </c>
      <c r="F61" s="22" t="s">
        <v>81</v>
      </c>
    </row>
    <row r="62" s="3" customFormat="1" ht="15" customHeight="1" spans="1:6">
      <c r="A62" s="22"/>
      <c r="B62" s="34"/>
      <c r="C62" s="34"/>
      <c r="D62" s="22" t="s">
        <v>101</v>
      </c>
      <c r="E62" s="23" t="s">
        <v>75</v>
      </c>
      <c r="F62" s="22" t="s">
        <v>81</v>
      </c>
    </row>
    <row r="63" s="3" customFormat="1" ht="15" customHeight="1" spans="1:6">
      <c r="A63" s="22"/>
      <c r="B63" s="34"/>
      <c r="C63" s="34"/>
      <c r="D63" s="22" t="s">
        <v>102</v>
      </c>
      <c r="E63" s="23" t="s">
        <v>75</v>
      </c>
      <c r="F63" s="22" t="s">
        <v>81</v>
      </c>
    </row>
    <row r="64" s="3" customFormat="1" ht="15" customHeight="1" spans="1:6">
      <c r="A64" s="22"/>
      <c r="B64" s="34"/>
      <c r="C64" s="34"/>
      <c r="D64" s="22" t="s">
        <v>103</v>
      </c>
      <c r="E64" s="23" t="s">
        <v>75</v>
      </c>
      <c r="F64" s="22" t="s">
        <v>81</v>
      </c>
    </row>
    <row r="65" s="3" customFormat="1" ht="15" customHeight="1" spans="1:7">
      <c r="A65" s="31">
        <v>5</v>
      </c>
      <c r="B65" s="32" t="s">
        <v>104</v>
      </c>
      <c r="C65" s="34" t="s">
        <v>68</v>
      </c>
      <c r="D65" s="31" t="s">
        <v>105</v>
      </c>
      <c r="E65" s="33" t="s">
        <v>106</v>
      </c>
      <c r="F65" s="31" t="s">
        <v>107</v>
      </c>
    </row>
    <row r="66" s="3" customFormat="1" ht="15" customHeight="1" spans="1:7">
      <c r="A66" s="31"/>
      <c r="B66" s="32"/>
      <c r="C66" s="34" t="s">
        <v>73</v>
      </c>
      <c r="D66" s="22" t="s">
        <v>108</v>
      </c>
      <c r="E66" s="33" t="s">
        <v>109</v>
      </c>
      <c r="F66" s="31" t="s">
        <v>110</v>
      </c>
    </row>
    <row r="67" s="3" customFormat="1" ht="15" customHeight="1" spans="1:7">
      <c r="A67" s="20">
        <v>6</v>
      </c>
      <c r="B67" s="20" t="s">
        <v>111</v>
      </c>
      <c r="C67" s="20" t="s">
        <v>8</v>
      </c>
      <c r="D67" s="31" t="s">
        <v>112</v>
      </c>
      <c r="E67" s="33" t="s">
        <v>113</v>
      </c>
      <c r="F67" s="31" t="s">
        <v>110</v>
      </c>
    </row>
    <row r="68" s="3" customFormat="1" ht="15" customHeight="1" spans="1:7">
      <c r="A68" s="25"/>
      <c r="B68" s="25"/>
      <c r="C68" s="25"/>
      <c r="D68" s="31" t="s">
        <v>114</v>
      </c>
      <c r="E68" s="31" t="s">
        <v>115</v>
      </c>
      <c r="F68" s="32" t="s">
        <v>110</v>
      </c>
      <c r="G68" s="36"/>
    </row>
    <row r="69" s="3" customFormat="1" ht="15" customHeight="1" spans="1:7">
      <c r="A69" s="25"/>
      <c r="B69" s="25"/>
      <c r="C69" s="25"/>
      <c r="D69" s="22" t="s">
        <v>116</v>
      </c>
      <c r="E69" s="22" t="s">
        <v>117</v>
      </c>
      <c r="F69" s="34" t="s">
        <v>110</v>
      </c>
      <c r="G69" s="36"/>
    </row>
    <row r="70" s="3" customFormat="1" ht="15" customHeight="1" spans="1:7">
      <c r="A70" s="25"/>
      <c r="B70" s="25"/>
      <c r="C70" s="29"/>
      <c r="D70" s="22" t="s">
        <v>118</v>
      </c>
      <c r="E70" s="22" t="s">
        <v>119</v>
      </c>
      <c r="F70" s="34" t="s">
        <v>110</v>
      </c>
      <c r="G70" s="36"/>
    </row>
    <row r="71" s="3" customFormat="1" ht="15" customHeight="1" spans="1:7">
      <c r="A71" s="25"/>
      <c r="B71" s="25"/>
      <c r="C71" s="32" t="s">
        <v>68</v>
      </c>
      <c r="D71" s="22" t="s">
        <v>120</v>
      </c>
      <c r="E71" s="22" t="s">
        <v>121</v>
      </c>
      <c r="F71" s="34" t="s">
        <v>110</v>
      </c>
      <c r="G71" s="36"/>
    </row>
    <row r="72" s="3" customFormat="1" ht="15" customHeight="1" spans="1:7">
      <c r="A72" s="25"/>
      <c r="B72" s="25"/>
      <c r="C72" s="32"/>
      <c r="D72" s="22" t="s">
        <v>122</v>
      </c>
      <c r="E72" s="22" t="s">
        <v>123</v>
      </c>
      <c r="F72" s="34" t="s">
        <v>110</v>
      </c>
      <c r="G72" s="36"/>
    </row>
    <row r="73" s="3" customFormat="1" ht="15" customHeight="1" spans="1:7">
      <c r="A73" s="29"/>
      <c r="B73" s="29"/>
      <c r="C73" s="32"/>
      <c r="D73" s="22" t="s">
        <v>124</v>
      </c>
      <c r="E73" s="22" t="s">
        <v>125</v>
      </c>
      <c r="F73" s="34" t="s">
        <v>110</v>
      </c>
      <c r="G73" s="36"/>
    </row>
    <row r="74" s="3" customFormat="1" ht="15" customHeight="1" spans="1:7">
      <c r="A74" s="31">
        <v>7</v>
      </c>
      <c r="B74" s="32" t="s">
        <v>126</v>
      </c>
      <c r="C74" s="32" t="s">
        <v>8</v>
      </c>
      <c r="D74" s="31" t="s">
        <v>127</v>
      </c>
      <c r="E74" s="37" t="s">
        <v>128</v>
      </c>
      <c r="F74" s="31" t="s">
        <v>129</v>
      </c>
    </row>
    <row r="75" s="3" customFormat="1" ht="15" customHeight="1" spans="1:7">
      <c r="A75" s="31"/>
      <c r="B75" s="32"/>
      <c r="C75" s="32"/>
      <c r="D75" s="31" t="s">
        <v>130</v>
      </c>
      <c r="E75" s="37" t="s">
        <v>131</v>
      </c>
      <c r="F75" s="31" t="s">
        <v>129</v>
      </c>
    </row>
    <row r="76" s="3" customFormat="1" ht="15" customHeight="1" spans="1:7">
      <c r="A76" s="31"/>
      <c r="B76" s="32"/>
      <c r="C76" s="32"/>
      <c r="D76" s="38" t="s">
        <v>132</v>
      </c>
      <c r="E76" s="37" t="s">
        <v>133</v>
      </c>
      <c r="F76" s="31" t="s">
        <v>129</v>
      </c>
    </row>
    <row r="77" s="3" customFormat="1" ht="15" customHeight="1" spans="1:7">
      <c r="A77" s="31"/>
      <c r="B77" s="32"/>
      <c r="C77" s="32"/>
      <c r="D77" s="38" t="s">
        <v>134</v>
      </c>
      <c r="E77" s="37" t="s">
        <v>135</v>
      </c>
      <c r="F77" s="31" t="s">
        <v>129</v>
      </c>
    </row>
    <row r="78" s="3" customFormat="1" ht="15" customHeight="1" spans="1:7">
      <c r="A78" s="31"/>
      <c r="B78" s="32"/>
      <c r="C78" s="32"/>
      <c r="D78" s="38" t="s">
        <v>136</v>
      </c>
      <c r="E78" s="37" t="s">
        <v>137</v>
      </c>
      <c r="F78" s="31" t="s">
        <v>129</v>
      </c>
    </row>
    <row r="79" s="3" customFormat="1" ht="15" customHeight="1" spans="1:7">
      <c r="A79" s="31"/>
      <c r="B79" s="32"/>
      <c r="C79" s="32"/>
      <c r="D79" s="38" t="s">
        <v>138</v>
      </c>
      <c r="E79" s="37" t="s">
        <v>139</v>
      </c>
      <c r="F79" s="31" t="s">
        <v>129</v>
      </c>
    </row>
    <row r="80" s="3" customFormat="1" ht="15" customHeight="1" spans="1:7">
      <c r="A80" s="31"/>
      <c r="B80" s="32"/>
      <c r="C80" s="32"/>
      <c r="D80" s="38" t="s">
        <v>140</v>
      </c>
      <c r="E80" s="37" t="s">
        <v>141</v>
      </c>
      <c r="F80" s="31" t="s">
        <v>129</v>
      </c>
    </row>
    <row r="81" s="3" customFormat="1" ht="15" customHeight="1" spans="1:6">
      <c r="A81" s="31"/>
      <c r="B81" s="32"/>
      <c r="C81" s="32"/>
      <c r="D81" s="38" t="s">
        <v>142</v>
      </c>
      <c r="E81" s="37" t="s">
        <v>143</v>
      </c>
      <c r="F81" s="31" t="s">
        <v>129</v>
      </c>
    </row>
    <row r="82" s="3" customFormat="1" ht="15" customHeight="1" spans="1:6">
      <c r="A82" s="31"/>
      <c r="B82" s="32"/>
      <c r="C82" s="32"/>
      <c r="D82" s="38" t="s">
        <v>144</v>
      </c>
      <c r="E82" s="39" t="s">
        <v>145</v>
      </c>
      <c r="F82" s="31" t="s">
        <v>129</v>
      </c>
    </row>
    <row r="83" s="3" customFormat="1" ht="15" customHeight="1" spans="1:6">
      <c r="A83" s="31"/>
      <c r="B83" s="32"/>
      <c r="C83" s="32"/>
      <c r="D83" s="38" t="s">
        <v>146</v>
      </c>
      <c r="E83" s="39" t="s">
        <v>145</v>
      </c>
      <c r="F83" s="31" t="s">
        <v>129</v>
      </c>
    </row>
    <row r="84" s="3" customFormat="1" ht="15" customHeight="1" spans="1:6">
      <c r="A84" s="31"/>
      <c r="B84" s="32"/>
      <c r="C84" s="32"/>
      <c r="D84" s="38" t="s">
        <v>147</v>
      </c>
      <c r="E84" s="39" t="s">
        <v>148</v>
      </c>
      <c r="F84" s="31" t="s">
        <v>129</v>
      </c>
    </row>
    <row r="85" s="3" customFormat="1" ht="15" customHeight="1" spans="1:6">
      <c r="A85" s="31"/>
      <c r="B85" s="32"/>
      <c r="C85" s="32"/>
      <c r="D85" s="38" t="s">
        <v>149</v>
      </c>
      <c r="E85" s="39" t="s">
        <v>148</v>
      </c>
      <c r="F85" s="31" t="s">
        <v>129</v>
      </c>
    </row>
    <row r="86" s="3" customFormat="1" ht="15" customHeight="1" spans="1:6">
      <c r="A86" s="31"/>
      <c r="B86" s="32"/>
      <c r="C86" s="32"/>
      <c r="D86" s="40" t="s">
        <v>150</v>
      </c>
      <c r="E86" s="39" t="s">
        <v>151</v>
      </c>
      <c r="F86" s="31" t="s">
        <v>129</v>
      </c>
    </row>
    <row r="87" s="3" customFormat="1" ht="15" customHeight="1" spans="1:6">
      <c r="A87" s="31"/>
      <c r="B87" s="32"/>
      <c r="C87" s="32"/>
      <c r="D87" s="40" t="s">
        <v>152</v>
      </c>
      <c r="E87" s="39" t="s">
        <v>153</v>
      </c>
      <c r="F87" s="31" t="s">
        <v>129</v>
      </c>
    </row>
    <row r="88" s="3" customFormat="1" ht="15" customHeight="1" spans="1:6">
      <c r="A88" s="31"/>
      <c r="B88" s="32"/>
      <c r="C88" s="32"/>
      <c r="D88" s="40" t="s">
        <v>154</v>
      </c>
      <c r="E88" s="39" t="s">
        <v>155</v>
      </c>
      <c r="F88" s="31" t="s">
        <v>129</v>
      </c>
    </row>
    <row r="89" s="3" customFormat="1" ht="15" customHeight="1" spans="1:6">
      <c r="A89" s="31"/>
      <c r="B89" s="32"/>
      <c r="C89" s="32"/>
      <c r="D89" s="40" t="s">
        <v>156</v>
      </c>
      <c r="E89" s="39" t="s">
        <v>157</v>
      </c>
      <c r="F89" s="31" t="s">
        <v>129</v>
      </c>
    </row>
    <row r="90" s="3" customFormat="1" ht="15" customHeight="1" spans="1:6">
      <c r="A90" s="31"/>
      <c r="B90" s="32"/>
      <c r="C90" s="32"/>
      <c r="D90" s="40" t="s">
        <v>158</v>
      </c>
      <c r="E90" s="39" t="s">
        <v>159</v>
      </c>
      <c r="F90" s="31" t="s">
        <v>129</v>
      </c>
    </row>
    <row r="91" s="3" customFormat="1" ht="15" customHeight="1" spans="1:6">
      <c r="A91" s="31"/>
      <c r="B91" s="32"/>
      <c r="C91" s="32"/>
      <c r="D91" s="41" t="s">
        <v>160</v>
      </c>
      <c r="E91" s="39" t="s">
        <v>161</v>
      </c>
      <c r="F91" s="31" t="s">
        <v>129</v>
      </c>
    </row>
    <row r="92" s="3" customFormat="1" ht="15" customHeight="1" spans="1:6">
      <c r="A92" s="31"/>
      <c r="B92" s="32"/>
      <c r="C92" s="32"/>
      <c r="D92" s="41" t="s">
        <v>162</v>
      </c>
      <c r="E92" s="39" t="s">
        <v>163</v>
      </c>
      <c r="F92" s="31" t="s">
        <v>129</v>
      </c>
    </row>
    <row r="93" s="3" customFormat="1" ht="15" customHeight="1" spans="1:6">
      <c r="A93" s="31"/>
      <c r="B93" s="32"/>
      <c r="C93" s="32"/>
      <c r="D93" s="40" t="s">
        <v>164</v>
      </c>
      <c r="E93" s="39" t="s">
        <v>165</v>
      </c>
      <c r="F93" s="31" t="s">
        <v>129</v>
      </c>
    </row>
    <row r="94" s="3" customFormat="1" ht="15" customHeight="1" spans="1:6">
      <c r="A94" s="31"/>
      <c r="B94" s="32"/>
      <c r="C94" s="32"/>
      <c r="D94" s="40" t="s">
        <v>166</v>
      </c>
      <c r="E94" s="39" t="s">
        <v>167</v>
      </c>
      <c r="F94" s="31" t="s">
        <v>129</v>
      </c>
    </row>
    <row r="95" s="3" customFormat="1" ht="15" customHeight="1" spans="1:6">
      <c r="A95" s="31"/>
      <c r="B95" s="32"/>
      <c r="C95" s="32"/>
      <c r="D95" s="40" t="s">
        <v>168</v>
      </c>
      <c r="E95" s="39" t="s">
        <v>169</v>
      </c>
      <c r="F95" s="31" t="s">
        <v>129</v>
      </c>
    </row>
    <row r="96" s="3" customFormat="1" ht="15" customHeight="1" spans="1:6">
      <c r="A96" s="31"/>
      <c r="B96" s="32"/>
      <c r="C96" s="32"/>
      <c r="D96" s="38" t="s">
        <v>170</v>
      </c>
      <c r="E96" s="37" t="s">
        <v>171</v>
      </c>
      <c r="F96" s="31" t="s">
        <v>129</v>
      </c>
    </row>
    <row r="97" s="3" customFormat="1" ht="15" customHeight="1" spans="1:6">
      <c r="A97" s="31"/>
      <c r="B97" s="32"/>
      <c r="C97" s="32"/>
      <c r="D97" s="38" t="s">
        <v>172</v>
      </c>
      <c r="E97" s="37" t="s">
        <v>173</v>
      </c>
      <c r="F97" s="31" t="s">
        <v>129</v>
      </c>
    </row>
    <row r="98" s="3" customFormat="1" ht="15" customHeight="1" spans="1:6">
      <c r="A98" s="31"/>
      <c r="B98" s="32"/>
      <c r="C98" s="32"/>
      <c r="D98" s="38" t="s">
        <v>174</v>
      </c>
      <c r="E98" s="37" t="s">
        <v>171</v>
      </c>
      <c r="F98" s="31" t="s">
        <v>129</v>
      </c>
    </row>
    <row r="99" s="3" customFormat="1" ht="15" customHeight="1" spans="1:6">
      <c r="A99" s="31"/>
      <c r="B99" s="32"/>
      <c r="C99" s="32"/>
      <c r="D99" s="38" t="s">
        <v>175</v>
      </c>
      <c r="E99" s="37" t="s">
        <v>171</v>
      </c>
      <c r="F99" s="31" t="s">
        <v>129</v>
      </c>
    </row>
    <row r="100" s="3" customFormat="1" ht="15" customHeight="1" spans="1:6">
      <c r="A100" s="31"/>
      <c r="B100" s="32"/>
      <c r="C100" s="32"/>
      <c r="D100" s="38" t="s">
        <v>176</v>
      </c>
      <c r="E100" s="37" t="s">
        <v>171</v>
      </c>
      <c r="F100" s="31" t="s">
        <v>129</v>
      </c>
    </row>
    <row r="101" s="3" customFormat="1" ht="15" customHeight="1" spans="1:6">
      <c r="A101" s="31"/>
      <c r="B101" s="32"/>
      <c r="C101" s="32"/>
      <c r="D101" s="38" t="s">
        <v>177</v>
      </c>
      <c r="E101" s="37" t="s">
        <v>171</v>
      </c>
      <c r="F101" s="31" t="s">
        <v>129</v>
      </c>
    </row>
    <row r="102" s="3" customFormat="1" ht="15" customHeight="1" spans="1:6">
      <c r="A102" s="31"/>
      <c r="B102" s="32"/>
      <c r="C102" s="32"/>
      <c r="D102" s="38" t="s">
        <v>178</v>
      </c>
      <c r="E102" s="37" t="s">
        <v>179</v>
      </c>
      <c r="F102" s="31" t="s">
        <v>129</v>
      </c>
    </row>
    <row r="103" s="3" customFormat="1" ht="15" customHeight="1" spans="1:6">
      <c r="A103" s="31"/>
      <c r="B103" s="32"/>
      <c r="C103" s="32"/>
      <c r="D103" s="38" t="s">
        <v>180</v>
      </c>
      <c r="E103" s="37" t="s">
        <v>179</v>
      </c>
      <c r="F103" s="31" t="s">
        <v>129</v>
      </c>
    </row>
    <row r="104" s="3" customFormat="1" ht="15" customHeight="1" spans="1:6">
      <c r="A104" s="31"/>
      <c r="B104" s="32"/>
      <c r="C104" s="32"/>
      <c r="D104" s="38" t="s">
        <v>181</v>
      </c>
      <c r="E104" s="37" t="s">
        <v>179</v>
      </c>
      <c r="F104" s="31" t="s">
        <v>129</v>
      </c>
    </row>
    <row r="105" s="3" customFormat="1" ht="15" customHeight="1" spans="1:6">
      <c r="A105" s="31"/>
      <c r="B105" s="32"/>
      <c r="C105" s="34" t="s">
        <v>182</v>
      </c>
      <c r="D105" s="22" t="s">
        <v>183</v>
      </c>
      <c r="E105" s="23" t="s">
        <v>184</v>
      </c>
      <c r="F105" s="22" t="s">
        <v>185</v>
      </c>
    </row>
    <row r="106" s="3" customFormat="1" ht="15" customHeight="1" spans="1:6">
      <c r="A106" s="31"/>
      <c r="B106" s="32"/>
      <c r="C106" s="34"/>
      <c r="D106" s="22" t="s">
        <v>186</v>
      </c>
      <c r="E106" s="23" t="s">
        <v>187</v>
      </c>
      <c r="F106" s="22" t="s">
        <v>185</v>
      </c>
    </row>
    <row r="107" s="3" customFormat="1" ht="15" customHeight="1" spans="1:6">
      <c r="A107" s="31"/>
      <c r="B107" s="32"/>
      <c r="C107" s="34"/>
      <c r="D107" s="22" t="s">
        <v>188</v>
      </c>
      <c r="E107" s="23" t="s">
        <v>189</v>
      </c>
      <c r="F107" s="22" t="s">
        <v>185</v>
      </c>
    </row>
    <row r="108" s="3" customFormat="1" ht="15" customHeight="1" spans="1:6">
      <c r="A108" s="31"/>
      <c r="B108" s="32"/>
      <c r="C108" s="34"/>
      <c r="D108" s="22" t="s">
        <v>190</v>
      </c>
      <c r="E108" s="23" t="s">
        <v>191</v>
      </c>
      <c r="F108" s="22" t="s">
        <v>185</v>
      </c>
    </row>
    <row r="109" s="3" customFormat="1" ht="15" customHeight="1" spans="1:6">
      <c r="A109" s="31"/>
      <c r="B109" s="32"/>
      <c r="C109" s="34"/>
      <c r="D109" s="22" t="s">
        <v>192</v>
      </c>
      <c r="E109" s="23" t="s">
        <v>193</v>
      </c>
      <c r="F109" s="22" t="s">
        <v>185</v>
      </c>
    </row>
    <row r="110" s="3" customFormat="1" ht="15" customHeight="1" spans="1:6">
      <c r="A110" s="31"/>
      <c r="B110" s="32"/>
      <c r="C110" s="34"/>
      <c r="D110" s="22" t="s">
        <v>194</v>
      </c>
      <c r="E110" s="23" t="s">
        <v>195</v>
      </c>
      <c r="F110" s="22" t="s">
        <v>185</v>
      </c>
    </row>
    <row r="111" s="3" customFormat="1" ht="15" customHeight="1" spans="1:6">
      <c r="A111" s="31"/>
      <c r="B111" s="32"/>
      <c r="C111" s="34"/>
      <c r="D111" s="22" t="s">
        <v>196</v>
      </c>
      <c r="E111" s="23" t="s">
        <v>197</v>
      </c>
      <c r="F111" s="22" t="s">
        <v>185</v>
      </c>
    </row>
    <row r="112" s="3" customFormat="1" ht="15" customHeight="1" spans="1:6">
      <c r="A112" s="31"/>
      <c r="B112" s="32"/>
      <c r="C112" s="34"/>
      <c r="D112" s="22" t="s">
        <v>198</v>
      </c>
      <c r="E112" s="23" t="s">
        <v>199</v>
      </c>
      <c r="F112" s="22" t="s">
        <v>185</v>
      </c>
    </row>
    <row r="113" s="3" customFormat="1" ht="15" customHeight="1" spans="1:6">
      <c r="A113" s="31"/>
      <c r="B113" s="32"/>
      <c r="C113" s="34"/>
      <c r="D113" s="22" t="s">
        <v>200</v>
      </c>
      <c r="E113" s="23" t="s">
        <v>201</v>
      </c>
      <c r="F113" s="22" t="s">
        <v>185</v>
      </c>
    </row>
    <row r="114" s="3" customFormat="1" ht="15" customHeight="1" spans="1:6">
      <c r="A114" s="31"/>
      <c r="B114" s="32"/>
      <c r="C114" s="34"/>
      <c r="D114" s="22" t="s">
        <v>202</v>
      </c>
      <c r="E114" s="23" t="s">
        <v>203</v>
      </c>
      <c r="F114" s="22" t="s">
        <v>185</v>
      </c>
    </row>
    <row r="115" s="3" customFormat="1" ht="15" customHeight="1" spans="1:6">
      <c r="A115" s="31"/>
      <c r="B115" s="32"/>
      <c r="C115" s="34"/>
      <c r="D115" s="22" t="s">
        <v>204</v>
      </c>
      <c r="E115" s="23" t="s">
        <v>205</v>
      </c>
      <c r="F115" s="22" t="s">
        <v>185</v>
      </c>
    </row>
    <row r="116" s="3" customFormat="1" ht="15" customHeight="1" spans="1:6">
      <c r="A116" s="31"/>
      <c r="B116" s="32"/>
      <c r="C116" s="34"/>
      <c r="D116" s="22" t="s">
        <v>206</v>
      </c>
      <c r="E116" s="23" t="s">
        <v>207</v>
      </c>
      <c r="F116" s="22" t="s">
        <v>185</v>
      </c>
    </row>
    <row r="117" s="3" customFormat="1" ht="15" customHeight="1" spans="1:6">
      <c r="A117" s="31"/>
      <c r="B117" s="32"/>
      <c r="C117" s="34"/>
      <c r="D117" s="22" t="s">
        <v>208</v>
      </c>
      <c r="E117" s="23" t="s">
        <v>209</v>
      </c>
      <c r="F117" s="22" t="s">
        <v>185</v>
      </c>
    </row>
    <row r="118" s="3" customFormat="1" ht="15" customHeight="1" spans="1:6">
      <c r="A118" s="31"/>
      <c r="B118" s="32"/>
      <c r="C118" s="34"/>
      <c r="D118" s="22" t="s">
        <v>210</v>
      </c>
      <c r="E118" s="23" t="s">
        <v>211</v>
      </c>
      <c r="F118" s="22" t="s">
        <v>185</v>
      </c>
    </row>
    <row r="119" s="3" customFormat="1" ht="15" customHeight="1" spans="1:6">
      <c r="A119" s="31"/>
      <c r="B119" s="32"/>
      <c r="C119" s="34"/>
      <c r="D119" s="22" t="s">
        <v>212</v>
      </c>
      <c r="E119" s="23" t="s">
        <v>213</v>
      </c>
      <c r="F119" s="22" t="s">
        <v>185</v>
      </c>
    </row>
    <row r="120" s="3" customFormat="1" ht="15" customHeight="1" spans="1:6">
      <c r="A120" s="31"/>
      <c r="B120" s="32"/>
      <c r="C120" s="34"/>
      <c r="D120" s="22" t="s">
        <v>214</v>
      </c>
      <c r="E120" s="23" t="s">
        <v>215</v>
      </c>
      <c r="F120" s="22" t="s">
        <v>185</v>
      </c>
    </row>
    <row r="121" s="3" customFormat="1" ht="15" customHeight="1" spans="1:6">
      <c r="A121" s="31"/>
      <c r="B121" s="32"/>
      <c r="C121" s="34"/>
      <c r="D121" s="22" t="s">
        <v>216</v>
      </c>
      <c r="E121" s="23" t="s">
        <v>217</v>
      </c>
      <c r="F121" s="22" t="s">
        <v>185</v>
      </c>
    </row>
    <row r="122" s="3" customFormat="1" ht="15" customHeight="1" spans="1:6">
      <c r="A122" s="31"/>
      <c r="B122" s="32"/>
      <c r="C122" s="34"/>
      <c r="D122" s="22" t="s">
        <v>218</v>
      </c>
      <c r="E122" s="23" t="s">
        <v>219</v>
      </c>
      <c r="F122" s="22" t="s">
        <v>185</v>
      </c>
    </row>
    <row r="123" s="3" customFormat="1" ht="15" customHeight="1" spans="1:6">
      <c r="A123" s="31"/>
      <c r="B123" s="32"/>
      <c r="C123" s="34"/>
      <c r="D123" s="22" t="s">
        <v>220</v>
      </c>
      <c r="E123" s="23" t="s">
        <v>221</v>
      </c>
      <c r="F123" s="22" t="s">
        <v>185</v>
      </c>
    </row>
    <row r="124" s="3" customFormat="1" ht="15" customHeight="1" spans="1:6">
      <c r="A124" s="31"/>
      <c r="B124" s="32"/>
      <c r="C124" s="34"/>
      <c r="D124" s="22" t="s">
        <v>222</v>
      </c>
      <c r="E124" s="23" t="s">
        <v>223</v>
      </c>
      <c r="F124" s="22" t="s">
        <v>185</v>
      </c>
    </row>
    <row r="125" s="3" customFormat="1" ht="15" customHeight="1" spans="1:6">
      <c r="A125" s="31"/>
      <c r="B125" s="32"/>
      <c r="C125" s="34"/>
      <c r="D125" s="22" t="s">
        <v>224</v>
      </c>
      <c r="E125" s="23" t="s">
        <v>225</v>
      </c>
      <c r="F125" s="22" t="s">
        <v>185</v>
      </c>
    </row>
    <row r="126" s="3" customFormat="1" ht="15" customHeight="1" spans="1:6">
      <c r="A126" s="31"/>
      <c r="B126" s="32"/>
      <c r="C126" s="34"/>
      <c r="D126" s="22" t="s">
        <v>226</v>
      </c>
      <c r="E126" s="23" t="s">
        <v>227</v>
      </c>
      <c r="F126" s="22" t="s">
        <v>185</v>
      </c>
    </row>
    <row r="127" s="3" customFormat="1" ht="15" customHeight="1" spans="1:6">
      <c r="A127" s="31"/>
      <c r="B127" s="32"/>
      <c r="C127" s="34"/>
      <c r="D127" s="22" t="s">
        <v>228</v>
      </c>
      <c r="E127" s="23" t="s">
        <v>229</v>
      </c>
      <c r="F127" s="22" t="s">
        <v>185</v>
      </c>
    </row>
    <row r="128" s="3" customFormat="1" ht="15" customHeight="1" spans="1:6">
      <c r="A128" s="31"/>
      <c r="B128" s="32"/>
      <c r="C128" s="34"/>
      <c r="D128" s="22" t="s">
        <v>230</v>
      </c>
      <c r="E128" s="23" t="s">
        <v>231</v>
      </c>
      <c r="F128" s="22" t="s">
        <v>185</v>
      </c>
    </row>
    <row r="129" s="3" customFormat="1" ht="15" customHeight="1" spans="1:6">
      <c r="A129" s="31"/>
      <c r="B129" s="32"/>
      <c r="C129" s="34"/>
      <c r="D129" s="22" t="s">
        <v>232</v>
      </c>
      <c r="E129" s="23" t="s">
        <v>233</v>
      </c>
      <c r="F129" s="22" t="s">
        <v>185</v>
      </c>
    </row>
    <row r="130" s="3" customFormat="1" ht="15" customHeight="1" spans="1:6">
      <c r="A130" s="31"/>
      <c r="B130" s="32"/>
      <c r="C130" s="34"/>
      <c r="D130" s="22" t="s">
        <v>234</v>
      </c>
      <c r="E130" s="23" t="s">
        <v>235</v>
      </c>
      <c r="F130" s="22" t="s">
        <v>185</v>
      </c>
    </row>
    <row r="131" s="3" customFormat="1" ht="15" customHeight="1" spans="1:6">
      <c r="A131" s="31"/>
      <c r="B131" s="32"/>
      <c r="C131" s="34"/>
      <c r="D131" s="22" t="s">
        <v>236</v>
      </c>
      <c r="E131" s="23" t="s">
        <v>237</v>
      </c>
      <c r="F131" s="22" t="s">
        <v>185</v>
      </c>
    </row>
    <row r="132" s="3" customFormat="1" ht="15" customHeight="1" spans="1:6">
      <c r="A132" s="31"/>
      <c r="B132" s="32"/>
      <c r="C132" s="34"/>
      <c r="D132" s="22" t="s">
        <v>238</v>
      </c>
      <c r="E132" s="23" t="s">
        <v>239</v>
      </c>
      <c r="F132" s="22" t="s">
        <v>185</v>
      </c>
    </row>
    <row r="133" s="3" customFormat="1" ht="15" customHeight="1" spans="1:6">
      <c r="A133" s="31"/>
      <c r="B133" s="32"/>
      <c r="C133" s="34"/>
      <c r="D133" s="22" t="s">
        <v>240</v>
      </c>
      <c r="E133" s="23" t="s">
        <v>241</v>
      </c>
      <c r="F133" s="22" t="s">
        <v>185</v>
      </c>
    </row>
    <row r="134" s="3" customFormat="1" ht="15" customHeight="1" spans="1:6">
      <c r="A134" s="31"/>
      <c r="B134" s="32"/>
      <c r="C134" s="34"/>
      <c r="D134" s="22" t="s">
        <v>242</v>
      </c>
      <c r="E134" s="23" t="s">
        <v>243</v>
      </c>
      <c r="F134" s="22" t="s">
        <v>185</v>
      </c>
    </row>
    <row r="135" s="3" customFormat="1" ht="15" customHeight="1" spans="1:6">
      <c r="A135" s="31"/>
      <c r="B135" s="32"/>
      <c r="C135" s="34"/>
      <c r="D135" s="22" t="s">
        <v>244</v>
      </c>
      <c r="E135" s="23" t="s">
        <v>245</v>
      </c>
      <c r="F135" s="22" t="s">
        <v>185</v>
      </c>
    </row>
    <row r="136" s="3" customFormat="1" ht="15" customHeight="1" spans="1:6">
      <c r="A136" s="31"/>
      <c r="B136" s="32"/>
      <c r="C136" s="34"/>
      <c r="D136" s="22" t="s">
        <v>246</v>
      </c>
      <c r="E136" s="23" t="s">
        <v>247</v>
      </c>
      <c r="F136" s="22" t="s">
        <v>185</v>
      </c>
    </row>
    <row r="137" s="3" customFormat="1" ht="15" customHeight="1" spans="1:6">
      <c r="A137" s="31"/>
      <c r="B137" s="32"/>
      <c r="C137" s="34"/>
      <c r="D137" s="22" t="s">
        <v>248</v>
      </c>
      <c r="E137" s="23" t="s">
        <v>249</v>
      </c>
      <c r="F137" s="22" t="s">
        <v>185</v>
      </c>
    </row>
    <row r="138" s="3" customFormat="1" ht="15" customHeight="1" spans="1:6">
      <c r="A138" s="31"/>
      <c r="B138" s="32"/>
      <c r="C138" s="34"/>
      <c r="D138" s="22" t="s">
        <v>250</v>
      </c>
      <c r="E138" s="23" t="s">
        <v>251</v>
      </c>
      <c r="F138" s="22" t="s">
        <v>185</v>
      </c>
    </row>
    <row r="139" s="3" customFormat="1" ht="15" customHeight="1" spans="1:6">
      <c r="A139" s="31"/>
      <c r="B139" s="32"/>
      <c r="C139" s="34"/>
      <c r="D139" s="22" t="s">
        <v>252</v>
      </c>
      <c r="E139" s="23" t="s">
        <v>253</v>
      </c>
      <c r="F139" s="22" t="s">
        <v>185</v>
      </c>
    </row>
    <row r="140" s="3" customFormat="1" ht="15" customHeight="1" spans="1:6">
      <c r="A140" s="31"/>
      <c r="B140" s="32"/>
      <c r="C140" s="34"/>
      <c r="D140" s="22" t="s">
        <v>254</v>
      </c>
      <c r="E140" s="23" t="s">
        <v>255</v>
      </c>
      <c r="F140" s="22" t="s">
        <v>185</v>
      </c>
    </row>
    <row r="141" s="3" customFormat="1" ht="15" customHeight="1" spans="1:6">
      <c r="A141" s="31"/>
      <c r="B141" s="32"/>
      <c r="C141" s="34"/>
      <c r="D141" s="22" t="s">
        <v>256</v>
      </c>
      <c r="E141" s="23" t="s">
        <v>257</v>
      </c>
      <c r="F141" s="22" t="s">
        <v>185</v>
      </c>
    </row>
    <row r="142" s="3" customFormat="1" ht="15" customHeight="1" spans="1:6">
      <c r="A142" s="31"/>
      <c r="B142" s="32"/>
      <c r="C142" s="34"/>
      <c r="D142" s="22" t="s">
        <v>258</v>
      </c>
      <c r="E142" s="23" t="s">
        <v>259</v>
      </c>
      <c r="F142" s="22" t="s">
        <v>185</v>
      </c>
    </row>
    <row r="143" s="3" customFormat="1" ht="15" customHeight="1" spans="1:6">
      <c r="A143" s="31"/>
      <c r="B143" s="32"/>
      <c r="C143" s="34"/>
      <c r="D143" s="22" t="s">
        <v>260</v>
      </c>
      <c r="E143" s="23" t="s">
        <v>261</v>
      </c>
      <c r="F143" s="22" t="s">
        <v>185</v>
      </c>
    </row>
    <row r="144" s="3" customFormat="1" ht="15" customHeight="1" spans="1:6">
      <c r="A144" s="31"/>
      <c r="B144" s="32"/>
      <c r="C144" s="34"/>
      <c r="D144" s="22" t="s">
        <v>262</v>
      </c>
      <c r="E144" s="23" t="s">
        <v>263</v>
      </c>
      <c r="F144" s="22" t="s">
        <v>185</v>
      </c>
    </row>
    <row r="145" s="3" customFormat="1" ht="15" customHeight="1" spans="1:6">
      <c r="A145" s="31"/>
      <c r="B145" s="32"/>
      <c r="C145" s="34"/>
      <c r="D145" s="22" t="s">
        <v>264</v>
      </c>
      <c r="E145" s="23" t="s">
        <v>265</v>
      </c>
      <c r="F145" s="22" t="s">
        <v>185</v>
      </c>
    </row>
    <row r="146" s="3" customFormat="1" ht="15" customHeight="1" spans="1:6">
      <c r="A146" s="31"/>
      <c r="B146" s="32"/>
      <c r="C146" s="34"/>
      <c r="D146" s="22" t="s">
        <v>266</v>
      </c>
      <c r="E146" s="23" t="s">
        <v>267</v>
      </c>
      <c r="F146" s="22" t="s">
        <v>185</v>
      </c>
    </row>
    <row r="147" s="3" customFormat="1" ht="15" customHeight="1" spans="1:6">
      <c r="A147" s="31"/>
      <c r="B147" s="32"/>
      <c r="C147" s="34"/>
      <c r="D147" s="22" t="s">
        <v>268</v>
      </c>
      <c r="E147" s="23" t="s">
        <v>269</v>
      </c>
      <c r="F147" s="22" t="s">
        <v>185</v>
      </c>
    </row>
    <row r="148" s="3" customFormat="1" ht="15" customHeight="1" spans="1:6">
      <c r="A148" s="31"/>
      <c r="B148" s="32"/>
      <c r="C148" s="34"/>
      <c r="D148" s="22" t="s">
        <v>270</v>
      </c>
      <c r="E148" s="23" t="s">
        <v>271</v>
      </c>
      <c r="F148" s="22" t="s">
        <v>185</v>
      </c>
    </row>
    <row r="149" s="3" customFormat="1" ht="15" customHeight="1" spans="1:6">
      <c r="A149" s="31"/>
      <c r="B149" s="32"/>
      <c r="C149" s="34"/>
      <c r="D149" s="22" t="s">
        <v>272</v>
      </c>
      <c r="E149" s="23" t="s">
        <v>273</v>
      </c>
      <c r="F149" s="22" t="s">
        <v>185</v>
      </c>
    </row>
    <row r="150" s="3" customFormat="1" ht="15" customHeight="1" spans="1:6">
      <c r="A150" s="31"/>
      <c r="B150" s="32"/>
      <c r="C150" s="34"/>
      <c r="D150" s="22" t="s">
        <v>274</v>
      </c>
      <c r="E150" s="23" t="s">
        <v>275</v>
      </c>
      <c r="F150" s="22" t="s">
        <v>185</v>
      </c>
    </row>
    <row r="151" s="3" customFormat="1" ht="15" customHeight="1" spans="1:6">
      <c r="A151" s="31"/>
      <c r="B151" s="32"/>
      <c r="C151" s="34"/>
      <c r="D151" s="22" t="s">
        <v>276</v>
      </c>
      <c r="E151" s="23" t="s">
        <v>277</v>
      </c>
      <c r="F151" s="22" t="s">
        <v>185</v>
      </c>
    </row>
    <row r="152" s="3" customFormat="1" ht="15" customHeight="1" spans="1:6">
      <c r="A152" s="31"/>
      <c r="B152" s="32"/>
      <c r="C152" s="34"/>
      <c r="D152" s="22" t="s">
        <v>278</v>
      </c>
      <c r="E152" s="23" t="s">
        <v>279</v>
      </c>
      <c r="F152" s="22" t="s">
        <v>185</v>
      </c>
    </row>
    <row r="153" s="3" customFormat="1" ht="15" customHeight="1" spans="1:6">
      <c r="A153" s="31"/>
      <c r="B153" s="32"/>
      <c r="C153" s="34"/>
      <c r="D153" s="22" t="s">
        <v>280</v>
      </c>
      <c r="E153" s="23" t="s">
        <v>281</v>
      </c>
      <c r="F153" s="22" t="s">
        <v>185</v>
      </c>
    </row>
    <row r="154" s="3" customFormat="1" ht="15" customHeight="1" spans="1:6">
      <c r="A154" s="31"/>
      <c r="B154" s="32"/>
      <c r="C154" s="34"/>
      <c r="D154" s="22" t="s">
        <v>282</v>
      </c>
      <c r="E154" s="23" t="s">
        <v>283</v>
      </c>
      <c r="F154" s="22" t="s">
        <v>185</v>
      </c>
    </row>
    <row r="155" s="3" customFormat="1" ht="15" customHeight="1" spans="1:6">
      <c r="A155" s="31"/>
      <c r="B155" s="32"/>
      <c r="C155" s="34"/>
      <c r="D155" s="22" t="s">
        <v>284</v>
      </c>
      <c r="E155" s="23" t="s">
        <v>285</v>
      </c>
      <c r="F155" s="22" t="s">
        <v>185</v>
      </c>
    </row>
    <row r="156" s="3" customFormat="1" ht="15" customHeight="1" spans="1:6">
      <c r="A156" s="31"/>
      <c r="B156" s="32"/>
      <c r="C156" s="34"/>
      <c r="D156" s="22" t="s">
        <v>286</v>
      </c>
      <c r="E156" s="23" t="s">
        <v>287</v>
      </c>
      <c r="F156" s="22" t="s">
        <v>185</v>
      </c>
    </row>
    <row r="157" s="3" customFormat="1" ht="15" customHeight="1" spans="1:6">
      <c r="A157" s="31"/>
      <c r="B157" s="32"/>
      <c r="C157" s="34"/>
      <c r="D157" s="22" t="s">
        <v>288</v>
      </c>
      <c r="E157" s="23" t="s">
        <v>289</v>
      </c>
      <c r="F157" s="22" t="s">
        <v>185</v>
      </c>
    </row>
    <row r="158" s="3" customFormat="1" ht="15" customHeight="1" spans="1:6">
      <c r="A158" s="31"/>
      <c r="B158" s="32"/>
      <c r="C158" s="34"/>
      <c r="D158" s="22" t="s">
        <v>290</v>
      </c>
      <c r="E158" s="23" t="s">
        <v>291</v>
      </c>
      <c r="F158" s="22" t="s">
        <v>185</v>
      </c>
    </row>
    <row r="159" s="3" customFormat="1" ht="15" customHeight="1" spans="1:6">
      <c r="A159" s="31"/>
      <c r="B159" s="32"/>
      <c r="C159" s="34"/>
      <c r="D159" s="22" t="s">
        <v>292</v>
      </c>
      <c r="E159" s="23" t="s">
        <v>293</v>
      </c>
      <c r="F159" s="22" t="s">
        <v>185</v>
      </c>
    </row>
    <row r="160" s="3" customFormat="1" ht="15" customHeight="1" spans="1:6">
      <c r="A160" s="31"/>
      <c r="B160" s="32"/>
      <c r="C160" s="34"/>
      <c r="D160" s="22" t="s">
        <v>294</v>
      </c>
      <c r="E160" s="23" t="s">
        <v>295</v>
      </c>
      <c r="F160" s="22" t="s">
        <v>185</v>
      </c>
    </row>
    <row r="161" s="3" customFormat="1" ht="15" customHeight="1" spans="1:6">
      <c r="A161" s="31"/>
      <c r="B161" s="32"/>
      <c r="C161" s="34"/>
      <c r="D161" s="22" t="s">
        <v>296</v>
      </c>
      <c r="E161" s="23" t="s">
        <v>297</v>
      </c>
      <c r="F161" s="22" t="s">
        <v>185</v>
      </c>
    </row>
    <row r="162" s="3" customFormat="1" ht="15" customHeight="1" spans="1:6">
      <c r="A162" s="31"/>
      <c r="B162" s="32"/>
      <c r="C162" s="34"/>
      <c r="D162" s="22" t="s">
        <v>298</v>
      </c>
      <c r="E162" s="23" t="s">
        <v>299</v>
      </c>
      <c r="F162" s="22" t="s">
        <v>185</v>
      </c>
    </row>
    <row r="163" s="3" customFormat="1" ht="15" customHeight="1" spans="1:6">
      <c r="A163" s="31"/>
      <c r="B163" s="32"/>
      <c r="C163" s="34"/>
      <c r="D163" s="22" t="s">
        <v>300</v>
      </c>
      <c r="E163" s="23" t="s">
        <v>301</v>
      </c>
      <c r="F163" s="22" t="s">
        <v>185</v>
      </c>
    </row>
    <row r="164" s="3" customFormat="1" ht="15" customHeight="1" spans="1:6">
      <c r="A164" s="31"/>
      <c r="B164" s="32"/>
      <c r="C164" s="34"/>
      <c r="D164" s="22" t="s">
        <v>302</v>
      </c>
      <c r="E164" s="23" t="s">
        <v>303</v>
      </c>
      <c r="F164" s="22" t="s">
        <v>185</v>
      </c>
    </row>
    <row r="165" s="3" customFormat="1" ht="15" customHeight="1" spans="1:6">
      <c r="A165" s="31"/>
      <c r="B165" s="32"/>
      <c r="C165" s="34"/>
      <c r="D165" s="22" t="s">
        <v>304</v>
      </c>
      <c r="E165" s="23" t="s">
        <v>305</v>
      </c>
      <c r="F165" s="22" t="s">
        <v>185</v>
      </c>
    </row>
    <row r="166" s="3" customFormat="1" ht="15" customHeight="1" spans="1:6">
      <c r="A166" s="31"/>
      <c r="B166" s="32"/>
      <c r="C166" s="34"/>
      <c r="D166" s="22" t="s">
        <v>306</v>
      </c>
      <c r="E166" s="23" t="s">
        <v>307</v>
      </c>
      <c r="F166" s="22" t="s">
        <v>185</v>
      </c>
    </row>
    <row r="167" s="3" customFormat="1" ht="15" customHeight="1" spans="1:6">
      <c r="A167" s="31"/>
      <c r="B167" s="32"/>
      <c r="C167" s="34"/>
      <c r="D167" s="22" t="s">
        <v>308</v>
      </c>
      <c r="E167" s="23" t="s">
        <v>309</v>
      </c>
      <c r="F167" s="22" t="s">
        <v>185</v>
      </c>
    </row>
    <row r="168" s="3" customFormat="1" ht="15" customHeight="1" spans="1:6">
      <c r="A168" s="31"/>
      <c r="B168" s="32"/>
      <c r="C168" s="34"/>
      <c r="D168" s="22" t="s">
        <v>310</v>
      </c>
      <c r="E168" s="23" t="s">
        <v>311</v>
      </c>
      <c r="F168" s="22" t="s">
        <v>185</v>
      </c>
    </row>
    <row r="169" s="3" customFormat="1" ht="15" customHeight="1" spans="1:6">
      <c r="A169" s="31">
        <v>8</v>
      </c>
      <c r="B169" s="32" t="s">
        <v>312</v>
      </c>
      <c r="C169" s="34" t="s">
        <v>73</v>
      </c>
      <c r="D169" s="22" t="s">
        <v>313</v>
      </c>
      <c r="E169" s="23" t="s">
        <v>314</v>
      </c>
      <c r="F169" s="22" t="s">
        <v>14</v>
      </c>
    </row>
    <row r="170" s="3" customFormat="1" ht="15" customHeight="1" spans="1:6">
      <c r="A170" s="31"/>
      <c r="B170" s="32"/>
      <c r="C170" s="34"/>
      <c r="D170" s="22" t="s">
        <v>315</v>
      </c>
      <c r="E170" s="23" t="s">
        <v>316</v>
      </c>
      <c r="F170" s="22" t="s">
        <v>14</v>
      </c>
    </row>
    <row r="171" s="3" customFormat="1" ht="15" customHeight="1" spans="1:6">
      <c r="A171" s="31"/>
      <c r="B171" s="32"/>
      <c r="C171" s="34"/>
      <c r="D171" s="22" t="s">
        <v>317</v>
      </c>
      <c r="E171" s="23" t="s">
        <v>314</v>
      </c>
      <c r="F171" s="22" t="s">
        <v>14</v>
      </c>
    </row>
    <row r="172" s="3" customFormat="1" ht="15" customHeight="1" spans="1:6">
      <c r="A172" s="31"/>
      <c r="B172" s="32"/>
      <c r="C172" s="34"/>
      <c r="D172" s="22" t="s">
        <v>318</v>
      </c>
      <c r="E172" s="23" t="s">
        <v>314</v>
      </c>
      <c r="F172" s="22" t="s">
        <v>14</v>
      </c>
    </row>
    <row r="173" s="3" customFormat="1" ht="15" customHeight="1" spans="1:6">
      <c r="A173" s="31"/>
      <c r="B173" s="32"/>
      <c r="C173" s="34"/>
      <c r="D173" s="22" t="s">
        <v>319</v>
      </c>
      <c r="E173" s="23" t="s">
        <v>314</v>
      </c>
      <c r="F173" s="22" t="s">
        <v>14</v>
      </c>
    </row>
    <row r="174" s="3" customFormat="1" ht="15" customHeight="1" spans="1:6">
      <c r="A174" s="31"/>
      <c r="B174" s="32"/>
      <c r="C174" s="34"/>
      <c r="D174" s="22" t="s">
        <v>320</v>
      </c>
      <c r="E174" s="23" t="s">
        <v>316</v>
      </c>
      <c r="F174" s="22" t="s">
        <v>14</v>
      </c>
    </row>
    <row r="175" s="3" customFormat="1" ht="15" customHeight="1" spans="1:6">
      <c r="A175" s="31"/>
      <c r="B175" s="32"/>
      <c r="C175" s="34"/>
      <c r="D175" s="22" t="s">
        <v>321</v>
      </c>
      <c r="E175" s="23" t="s">
        <v>316</v>
      </c>
      <c r="F175" s="22" t="s">
        <v>14</v>
      </c>
    </row>
    <row r="176" s="3" customFormat="1" ht="15" customHeight="1" spans="1:6">
      <c r="A176" s="31"/>
      <c r="B176" s="32"/>
      <c r="C176" s="34"/>
      <c r="D176" s="22" t="s">
        <v>322</v>
      </c>
      <c r="E176" s="23" t="s">
        <v>316</v>
      </c>
      <c r="F176" s="22" t="s">
        <v>14</v>
      </c>
    </row>
    <row r="177" s="3" customFormat="1" ht="15" customHeight="1" spans="1:6">
      <c r="A177" s="31"/>
      <c r="B177" s="32"/>
      <c r="C177" s="34"/>
      <c r="D177" s="22" t="s">
        <v>323</v>
      </c>
      <c r="E177" s="23" t="s">
        <v>324</v>
      </c>
      <c r="F177" s="22" t="s">
        <v>14</v>
      </c>
    </row>
    <row r="178" s="3" customFormat="1" ht="15" customHeight="1" spans="1:6">
      <c r="A178" s="31"/>
      <c r="B178" s="32"/>
      <c r="C178" s="34"/>
      <c r="D178" s="22" t="s">
        <v>325</v>
      </c>
      <c r="E178" s="23" t="s">
        <v>326</v>
      </c>
      <c r="F178" s="22" t="s">
        <v>14</v>
      </c>
    </row>
    <row r="179" s="3" customFormat="1" ht="15" customHeight="1" spans="1:6">
      <c r="A179" s="31"/>
      <c r="B179" s="32"/>
      <c r="C179" s="34"/>
      <c r="D179" s="22" t="s">
        <v>327</v>
      </c>
      <c r="E179" s="23" t="s">
        <v>328</v>
      </c>
      <c r="F179" s="22" t="s">
        <v>14</v>
      </c>
    </row>
    <row r="180" s="3" customFormat="1" ht="15" customHeight="1" spans="1:6">
      <c r="A180" s="31"/>
      <c r="B180" s="32"/>
      <c r="C180" s="34"/>
      <c r="D180" s="22" t="s">
        <v>329</v>
      </c>
      <c r="E180" s="23" t="s">
        <v>314</v>
      </c>
      <c r="F180" s="22" t="s">
        <v>14</v>
      </c>
    </row>
    <row r="181" s="3" customFormat="1" ht="15" customHeight="1" spans="1:6">
      <c r="A181" s="31"/>
      <c r="B181" s="32"/>
      <c r="C181" s="34" t="s">
        <v>68</v>
      </c>
      <c r="D181" s="22" t="s">
        <v>330</v>
      </c>
      <c r="E181" s="23" t="s">
        <v>314</v>
      </c>
      <c r="F181" s="22" t="s">
        <v>14</v>
      </c>
    </row>
    <row r="182" s="3" customFormat="1" ht="15" customHeight="1" spans="1:6">
      <c r="A182" s="31"/>
      <c r="B182" s="32"/>
      <c r="C182" s="34"/>
      <c r="D182" s="22" t="s">
        <v>331</v>
      </c>
      <c r="E182" s="23" t="s">
        <v>314</v>
      </c>
      <c r="F182" s="22" t="s">
        <v>14</v>
      </c>
    </row>
    <row r="183" s="3" customFormat="1" ht="15" customHeight="1" spans="1:6">
      <c r="A183" s="31"/>
      <c r="B183" s="32"/>
      <c r="C183" s="34"/>
      <c r="D183" s="22" t="s">
        <v>332</v>
      </c>
      <c r="E183" s="23" t="s">
        <v>316</v>
      </c>
      <c r="F183" s="22" t="s">
        <v>14</v>
      </c>
    </row>
    <row r="184" s="3" customFormat="1" ht="15" customHeight="1" spans="1:6">
      <c r="A184" s="31"/>
      <c r="B184" s="32"/>
      <c r="C184" s="34"/>
      <c r="D184" s="22" t="s">
        <v>333</v>
      </c>
      <c r="E184" s="23" t="s">
        <v>316</v>
      </c>
      <c r="F184" s="22" t="s">
        <v>14</v>
      </c>
    </row>
    <row r="185" s="3" customFormat="1" ht="15" customHeight="1" spans="1:6">
      <c r="A185" s="31"/>
      <c r="B185" s="32"/>
      <c r="C185" s="34"/>
      <c r="D185" s="22" t="s">
        <v>334</v>
      </c>
      <c r="E185" s="23" t="s">
        <v>316</v>
      </c>
      <c r="F185" s="22" t="s">
        <v>14</v>
      </c>
    </row>
    <row r="186" s="3" customFormat="1" ht="15" customHeight="1" spans="1:6">
      <c r="A186" s="31"/>
      <c r="B186" s="32"/>
      <c r="C186" s="34"/>
      <c r="D186" s="22" t="s">
        <v>335</v>
      </c>
      <c r="E186" s="23" t="s">
        <v>328</v>
      </c>
      <c r="F186" s="22" t="s">
        <v>14</v>
      </c>
    </row>
    <row r="187" s="3" customFormat="1" ht="15" customHeight="1" spans="1:6">
      <c r="A187" s="31"/>
      <c r="B187" s="32"/>
      <c r="C187" s="34"/>
      <c r="D187" s="22" t="s">
        <v>336</v>
      </c>
      <c r="E187" s="42" t="s">
        <v>337</v>
      </c>
      <c r="F187" s="22" t="s">
        <v>14</v>
      </c>
    </row>
    <row r="188" s="3" customFormat="1" ht="15" customHeight="1" spans="1:6">
      <c r="A188" s="31"/>
      <c r="B188" s="32"/>
      <c r="C188" s="34"/>
      <c r="D188" s="22" t="s">
        <v>338</v>
      </c>
      <c r="E188" s="23" t="s">
        <v>339</v>
      </c>
      <c r="F188" s="22" t="s">
        <v>14</v>
      </c>
    </row>
    <row r="189" s="3" customFormat="1" ht="15" customHeight="1" spans="1:6">
      <c r="A189" s="31"/>
      <c r="B189" s="32"/>
      <c r="C189" s="34"/>
      <c r="D189" s="22" t="s">
        <v>340</v>
      </c>
      <c r="E189" s="23" t="s">
        <v>341</v>
      </c>
      <c r="F189" s="22" t="s">
        <v>342</v>
      </c>
    </row>
    <row r="190" s="3" customFormat="1" ht="15" customHeight="1" spans="1:6">
      <c r="A190" s="31"/>
      <c r="B190" s="32"/>
      <c r="C190" s="34"/>
      <c r="D190" s="43" t="s">
        <v>343</v>
      </c>
      <c r="E190" s="23" t="s">
        <v>339</v>
      </c>
      <c r="F190" s="22" t="s">
        <v>14</v>
      </c>
    </row>
    <row r="191" s="3" customFormat="1" ht="15" customHeight="1" spans="1:6">
      <c r="A191" s="31"/>
      <c r="B191" s="32"/>
      <c r="C191" s="34"/>
      <c r="D191" s="44" t="s">
        <v>344</v>
      </c>
      <c r="E191" s="23" t="s">
        <v>324</v>
      </c>
      <c r="F191" s="22" t="s">
        <v>14</v>
      </c>
    </row>
    <row r="192" s="3" customFormat="1" ht="15" customHeight="1" spans="1:6">
      <c r="A192" s="31"/>
      <c r="B192" s="32"/>
      <c r="C192" s="34"/>
      <c r="D192" s="44" t="s">
        <v>345</v>
      </c>
      <c r="E192" s="23" t="s">
        <v>324</v>
      </c>
      <c r="F192" s="22" t="s">
        <v>14</v>
      </c>
    </row>
    <row r="193" s="3" customFormat="1" ht="15" customHeight="1" spans="1:6">
      <c r="A193" s="31"/>
      <c r="B193" s="32"/>
      <c r="C193" s="34"/>
      <c r="D193" s="44" t="s">
        <v>346</v>
      </c>
      <c r="E193" s="23" t="s">
        <v>347</v>
      </c>
      <c r="F193" s="22" t="s">
        <v>14</v>
      </c>
    </row>
    <row r="194" s="3" customFormat="1" ht="15" customHeight="1" spans="1:6">
      <c r="A194" s="31"/>
      <c r="B194" s="32"/>
      <c r="C194" s="34"/>
      <c r="D194" s="22" t="s">
        <v>348</v>
      </c>
      <c r="E194" s="23" t="s">
        <v>324</v>
      </c>
      <c r="F194" s="22" t="s">
        <v>342</v>
      </c>
    </row>
    <row r="195" s="3" customFormat="1" ht="15" customHeight="1" spans="1:6">
      <c r="A195" s="31"/>
      <c r="B195" s="32"/>
      <c r="C195" s="34"/>
      <c r="D195" s="22" t="s">
        <v>349</v>
      </c>
      <c r="E195" s="23" t="s">
        <v>324</v>
      </c>
      <c r="F195" s="22" t="s">
        <v>342</v>
      </c>
    </row>
    <row r="196" s="3" customFormat="1" ht="15" customHeight="1" spans="1:6">
      <c r="A196" s="31">
        <v>9</v>
      </c>
      <c r="B196" s="32" t="s">
        <v>350</v>
      </c>
      <c r="C196" s="34" t="s">
        <v>351</v>
      </c>
      <c r="D196" s="31" t="s">
        <v>352</v>
      </c>
      <c r="E196" s="33" t="s">
        <v>353</v>
      </c>
      <c r="F196" s="31" t="s">
        <v>354</v>
      </c>
    </row>
    <row r="197" s="3" customFormat="1" ht="15" customHeight="1" spans="1:6">
      <c r="A197" s="31"/>
      <c r="B197" s="32"/>
      <c r="C197" s="34"/>
      <c r="D197" s="31" t="s">
        <v>355</v>
      </c>
      <c r="E197" s="33" t="s">
        <v>353</v>
      </c>
      <c r="F197" s="31" t="s">
        <v>354</v>
      </c>
    </row>
    <row r="198" s="3" customFormat="1" ht="15" customHeight="1" spans="1:6">
      <c r="A198" s="31"/>
      <c r="B198" s="32"/>
      <c r="C198" s="32" t="s">
        <v>68</v>
      </c>
      <c r="D198" s="31" t="s">
        <v>356</v>
      </c>
      <c r="E198" s="33" t="s">
        <v>357</v>
      </c>
      <c r="F198" s="31" t="s">
        <v>354</v>
      </c>
    </row>
    <row r="199" s="3" customFormat="1" ht="15" customHeight="1" spans="1:6">
      <c r="A199" s="31"/>
      <c r="B199" s="32"/>
      <c r="C199" s="32"/>
      <c r="D199" s="31" t="s">
        <v>358</v>
      </c>
      <c r="E199" s="33" t="s">
        <v>359</v>
      </c>
      <c r="F199" s="31" t="s">
        <v>354</v>
      </c>
    </row>
    <row r="200" s="3" customFormat="1" ht="15" customHeight="1" spans="1:6">
      <c r="A200" s="31"/>
      <c r="B200" s="32"/>
      <c r="C200" s="32"/>
      <c r="D200" s="31" t="s">
        <v>360</v>
      </c>
      <c r="E200" s="33" t="s">
        <v>361</v>
      </c>
      <c r="F200" s="31" t="s">
        <v>354</v>
      </c>
    </row>
    <row r="201" s="3" customFormat="1" ht="15" customHeight="1" spans="1:6">
      <c r="A201" s="31"/>
      <c r="B201" s="32"/>
      <c r="C201" s="32"/>
      <c r="D201" s="31" t="s">
        <v>362</v>
      </c>
      <c r="E201" s="33" t="s">
        <v>363</v>
      </c>
      <c r="F201" s="31" t="s">
        <v>354</v>
      </c>
    </row>
    <row r="202" s="3" customFormat="1" ht="15" customHeight="1" spans="1:6">
      <c r="A202" s="31"/>
      <c r="B202" s="32"/>
      <c r="C202" s="32"/>
      <c r="D202" s="31" t="s">
        <v>364</v>
      </c>
      <c r="E202" s="33" t="s">
        <v>365</v>
      </c>
      <c r="F202" s="31" t="s">
        <v>354</v>
      </c>
    </row>
    <row r="203" s="3" customFormat="1" ht="15" customHeight="1" spans="1:6">
      <c r="A203" s="31"/>
      <c r="B203" s="32"/>
      <c r="C203" s="32"/>
      <c r="D203" s="31" t="s">
        <v>366</v>
      </c>
      <c r="E203" s="33" t="s">
        <v>367</v>
      </c>
      <c r="F203" s="31" t="s">
        <v>354</v>
      </c>
    </row>
    <row r="204" s="3" customFormat="1" ht="15" customHeight="1" spans="1:6">
      <c r="A204" s="31"/>
      <c r="B204" s="32"/>
      <c r="C204" s="32"/>
      <c r="D204" s="31" t="s">
        <v>368</v>
      </c>
      <c r="E204" s="33" t="s">
        <v>369</v>
      </c>
      <c r="F204" s="31" t="s">
        <v>354</v>
      </c>
    </row>
    <row r="205" s="3" customFormat="1" ht="15" customHeight="1" spans="1:6">
      <c r="A205" s="31"/>
      <c r="B205" s="32"/>
      <c r="C205" s="32"/>
      <c r="D205" s="31" t="s">
        <v>370</v>
      </c>
      <c r="E205" s="33" t="s">
        <v>371</v>
      </c>
      <c r="F205" s="31" t="s">
        <v>354</v>
      </c>
    </row>
    <row r="206" s="3" customFormat="1" ht="15" customHeight="1" spans="1:6">
      <c r="A206" s="31"/>
      <c r="B206" s="32"/>
      <c r="C206" s="32"/>
      <c r="D206" s="31" t="s">
        <v>372</v>
      </c>
      <c r="E206" s="33" t="s">
        <v>373</v>
      </c>
      <c r="F206" s="31" t="s">
        <v>354</v>
      </c>
    </row>
    <row r="207" s="3" customFormat="1" ht="15" customHeight="1" spans="1:6">
      <c r="A207" s="31"/>
      <c r="B207" s="32"/>
      <c r="C207" s="32"/>
      <c r="D207" s="31" t="s">
        <v>374</v>
      </c>
      <c r="E207" s="33" t="s">
        <v>375</v>
      </c>
      <c r="F207" s="31" t="s">
        <v>354</v>
      </c>
    </row>
    <row r="208" s="3" customFormat="1" ht="15" customHeight="1" spans="1:6">
      <c r="A208" s="31"/>
      <c r="B208" s="32"/>
      <c r="C208" s="32"/>
      <c r="D208" s="31" t="s">
        <v>376</v>
      </c>
      <c r="E208" s="33" t="s">
        <v>377</v>
      </c>
      <c r="F208" s="31" t="s">
        <v>354</v>
      </c>
    </row>
    <row r="209" s="3" customFormat="1" ht="15" customHeight="1" spans="1:6">
      <c r="A209" s="31"/>
      <c r="B209" s="32"/>
      <c r="C209" s="32"/>
      <c r="D209" s="31" t="s">
        <v>378</v>
      </c>
      <c r="E209" s="33" t="s">
        <v>379</v>
      </c>
      <c r="F209" s="31" t="s">
        <v>354</v>
      </c>
    </row>
    <row r="210" s="3" customFormat="1" ht="15" customHeight="1" spans="1:6">
      <c r="A210" s="31"/>
      <c r="B210" s="32"/>
      <c r="C210" s="32"/>
      <c r="D210" s="31" t="s">
        <v>380</v>
      </c>
      <c r="E210" s="33" t="s">
        <v>381</v>
      </c>
      <c r="F210" s="31" t="s">
        <v>354</v>
      </c>
    </row>
    <row r="211" s="3" customFormat="1" ht="15" customHeight="1" spans="1:6">
      <c r="A211" s="31"/>
      <c r="B211" s="32"/>
      <c r="C211" s="32"/>
      <c r="D211" s="31" t="s">
        <v>382</v>
      </c>
      <c r="E211" s="33" t="s">
        <v>383</v>
      </c>
      <c r="F211" s="31" t="s">
        <v>354</v>
      </c>
    </row>
    <row r="212" s="3" customFormat="1" ht="15" customHeight="1" spans="1:6">
      <c r="A212" s="31"/>
      <c r="B212" s="32"/>
      <c r="C212" s="32"/>
      <c r="D212" s="31" t="s">
        <v>384</v>
      </c>
      <c r="E212" s="33" t="s">
        <v>385</v>
      </c>
      <c r="F212" s="31" t="s">
        <v>354</v>
      </c>
    </row>
    <row r="213" s="3" customFormat="1" ht="15" customHeight="1" spans="1:6">
      <c r="A213" s="31"/>
      <c r="B213" s="32"/>
      <c r="C213" s="32"/>
      <c r="D213" s="31" t="s">
        <v>386</v>
      </c>
      <c r="E213" s="33" t="s">
        <v>387</v>
      </c>
      <c r="F213" s="31" t="s">
        <v>354</v>
      </c>
    </row>
    <row r="214" s="3" customFormat="1" ht="15" customHeight="1" spans="1:6">
      <c r="A214" s="31"/>
      <c r="B214" s="32"/>
      <c r="C214" s="32"/>
      <c r="D214" s="31" t="s">
        <v>388</v>
      </c>
      <c r="E214" s="33" t="s">
        <v>389</v>
      </c>
      <c r="F214" s="31" t="s">
        <v>354</v>
      </c>
    </row>
    <row r="215" s="3" customFormat="1" ht="15" customHeight="1" spans="1:6">
      <c r="A215" s="31"/>
      <c r="B215" s="32"/>
      <c r="C215" s="32"/>
      <c r="D215" s="31" t="s">
        <v>390</v>
      </c>
      <c r="E215" s="33" t="s">
        <v>391</v>
      </c>
      <c r="F215" s="31" t="s">
        <v>354</v>
      </c>
    </row>
    <row r="216" s="3" customFormat="1" ht="15" customHeight="1" spans="1:6">
      <c r="A216" s="31"/>
      <c r="B216" s="32"/>
      <c r="C216" s="32"/>
      <c r="D216" s="31" t="s">
        <v>392</v>
      </c>
      <c r="E216" s="33" t="s">
        <v>393</v>
      </c>
      <c r="F216" s="31" t="s">
        <v>354</v>
      </c>
    </row>
    <row r="217" s="3" customFormat="1" ht="15" customHeight="1" spans="1:6">
      <c r="A217" s="31"/>
      <c r="B217" s="32"/>
      <c r="C217" s="32"/>
      <c r="D217" s="31" t="s">
        <v>394</v>
      </c>
      <c r="E217" s="33" t="s">
        <v>395</v>
      </c>
      <c r="F217" s="31" t="s">
        <v>354</v>
      </c>
    </row>
    <row r="218" s="3" customFormat="1" ht="15" customHeight="1" spans="1:6">
      <c r="A218" s="31"/>
      <c r="B218" s="32"/>
      <c r="C218" s="32"/>
      <c r="D218" s="31" t="s">
        <v>396</v>
      </c>
      <c r="E218" s="33" t="s">
        <v>397</v>
      </c>
      <c r="F218" s="31" t="s">
        <v>354</v>
      </c>
    </row>
    <row r="219" s="3" customFormat="1" ht="15" customHeight="1" spans="1:6">
      <c r="A219" s="31"/>
      <c r="B219" s="32"/>
      <c r="C219" s="32"/>
      <c r="D219" s="31" t="s">
        <v>398</v>
      </c>
      <c r="E219" s="33" t="s">
        <v>399</v>
      </c>
      <c r="F219" s="31" t="s">
        <v>354</v>
      </c>
    </row>
    <row r="220" s="3" customFormat="1" ht="15" customHeight="1" spans="1:6">
      <c r="A220" s="31"/>
      <c r="B220" s="32"/>
      <c r="C220" s="32"/>
      <c r="D220" s="31" t="s">
        <v>400</v>
      </c>
      <c r="E220" s="33" t="s">
        <v>401</v>
      </c>
      <c r="F220" s="31" t="s">
        <v>354</v>
      </c>
    </row>
    <row r="221" s="3" customFormat="1" ht="15" customHeight="1" spans="1:6">
      <c r="A221" s="31"/>
      <c r="B221" s="32"/>
      <c r="C221" s="32"/>
      <c r="D221" s="31" t="s">
        <v>402</v>
      </c>
      <c r="E221" s="33" t="s">
        <v>403</v>
      </c>
      <c r="F221" s="31" t="s">
        <v>354</v>
      </c>
    </row>
    <row r="222" s="3" customFormat="1" ht="15" customHeight="1" spans="1:6">
      <c r="A222" s="31"/>
      <c r="B222" s="32"/>
      <c r="C222" s="32"/>
      <c r="D222" s="31" t="s">
        <v>404</v>
      </c>
      <c r="E222" s="33" t="s">
        <v>405</v>
      </c>
      <c r="F222" s="31" t="s">
        <v>354</v>
      </c>
    </row>
    <row r="223" s="3" customFormat="1" ht="15" customHeight="1" spans="1:6">
      <c r="A223" s="31"/>
      <c r="B223" s="32"/>
      <c r="C223" s="32"/>
      <c r="D223" s="31" t="s">
        <v>406</v>
      </c>
      <c r="E223" s="33" t="s">
        <v>407</v>
      </c>
      <c r="F223" s="31" t="s">
        <v>354</v>
      </c>
    </row>
    <row r="224" s="3" customFormat="1" ht="15" customHeight="1" spans="1:6">
      <c r="A224" s="31"/>
      <c r="B224" s="32"/>
      <c r="C224" s="32"/>
      <c r="D224" s="31" t="s">
        <v>408</v>
      </c>
      <c r="E224" s="33" t="s">
        <v>409</v>
      </c>
      <c r="F224" s="31" t="s">
        <v>354</v>
      </c>
    </row>
    <row r="225" s="3" customFormat="1" ht="15" customHeight="1" spans="1:6">
      <c r="A225" s="31"/>
      <c r="B225" s="32"/>
      <c r="C225" s="32"/>
      <c r="D225" s="31" t="s">
        <v>410</v>
      </c>
      <c r="E225" s="33" t="s">
        <v>411</v>
      </c>
      <c r="F225" s="31" t="s">
        <v>354</v>
      </c>
    </row>
    <row r="226" s="3" customFormat="1" ht="15" customHeight="1" spans="1:6">
      <c r="A226" s="31"/>
      <c r="B226" s="32"/>
      <c r="C226" s="32"/>
      <c r="D226" s="31" t="s">
        <v>412</v>
      </c>
      <c r="E226" s="33" t="s">
        <v>413</v>
      </c>
      <c r="F226" s="31" t="s">
        <v>354</v>
      </c>
    </row>
    <row r="227" s="3" customFormat="1" ht="15" customHeight="1" spans="1:6">
      <c r="A227" s="31"/>
      <c r="B227" s="32"/>
      <c r="C227" s="32"/>
      <c r="D227" s="31" t="s">
        <v>414</v>
      </c>
      <c r="E227" s="33" t="s">
        <v>415</v>
      </c>
      <c r="F227" s="31" t="s">
        <v>354</v>
      </c>
    </row>
    <row r="228" s="3" customFormat="1" ht="15" customHeight="1" spans="1:6">
      <c r="A228" s="31"/>
      <c r="B228" s="32"/>
      <c r="C228" s="32"/>
      <c r="D228" s="31" t="s">
        <v>416</v>
      </c>
      <c r="E228" s="33" t="s">
        <v>417</v>
      </c>
      <c r="F228" s="31" t="s">
        <v>354</v>
      </c>
    </row>
    <row r="229" s="3" customFormat="1" ht="15" customHeight="1" spans="1:6">
      <c r="A229" s="31"/>
      <c r="B229" s="32"/>
      <c r="C229" s="32"/>
      <c r="D229" s="31" t="s">
        <v>418</v>
      </c>
      <c r="E229" s="33" t="s">
        <v>419</v>
      </c>
      <c r="F229" s="31" t="s">
        <v>354</v>
      </c>
    </row>
    <row r="230" s="3" customFormat="1" ht="15" customHeight="1" spans="1:6">
      <c r="A230" s="31"/>
      <c r="B230" s="32"/>
      <c r="C230" s="32"/>
      <c r="D230" s="31" t="s">
        <v>420</v>
      </c>
      <c r="E230" s="33" t="s">
        <v>421</v>
      </c>
      <c r="F230" s="31" t="s">
        <v>354</v>
      </c>
    </row>
    <row r="231" s="3" customFormat="1" ht="15" customHeight="1" spans="1:6">
      <c r="A231" s="31"/>
      <c r="B231" s="32"/>
      <c r="C231" s="32"/>
      <c r="D231" s="31" t="s">
        <v>422</v>
      </c>
      <c r="E231" s="33" t="s">
        <v>423</v>
      </c>
      <c r="F231" s="31" t="s">
        <v>354</v>
      </c>
    </row>
    <row r="232" s="3" customFormat="1" ht="15" customHeight="1" spans="1:6">
      <c r="A232" s="31"/>
      <c r="B232" s="32"/>
      <c r="C232" s="32"/>
      <c r="D232" s="31" t="s">
        <v>364</v>
      </c>
      <c r="E232" s="33" t="s">
        <v>365</v>
      </c>
      <c r="F232" s="31" t="s">
        <v>354</v>
      </c>
    </row>
    <row r="233" s="3" customFormat="1" ht="15" customHeight="1" spans="1:6">
      <c r="A233" s="31"/>
      <c r="B233" s="32"/>
      <c r="C233" s="32"/>
      <c r="D233" s="31" t="s">
        <v>366</v>
      </c>
      <c r="E233" s="33" t="s">
        <v>367</v>
      </c>
      <c r="F233" s="31" t="s">
        <v>354</v>
      </c>
    </row>
    <row r="234" s="3" customFormat="1" ht="15" customHeight="1" spans="1:6">
      <c r="A234" s="31"/>
      <c r="B234" s="32"/>
      <c r="C234" s="32"/>
      <c r="D234" s="31" t="s">
        <v>368</v>
      </c>
      <c r="E234" s="33" t="s">
        <v>369</v>
      </c>
      <c r="F234" s="31" t="s">
        <v>354</v>
      </c>
    </row>
    <row r="235" s="3" customFormat="1" ht="15" customHeight="1" spans="1:6">
      <c r="A235" s="31"/>
      <c r="B235" s="32"/>
      <c r="C235" s="32"/>
      <c r="D235" s="31" t="s">
        <v>370</v>
      </c>
      <c r="E235" s="33" t="s">
        <v>424</v>
      </c>
      <c r="F235" s="31" t="s">
        <v>354</v>
      </c>
    </row>
    <row r="236" s="3" customFormat="1" ht="15" customHeight="1" spans="1:6">
      <c r="A236" s="31"/>
      <c r="B236" s="32"/>
      <c r="C236" s="32"/>
      <c r="D236" s="31" t="s">
        <v>372</v>
      </c>
      <c r="E236" s="33" t="s">
        <v>373</v>
      </c>
      <c r="F236" s="31" t="s">
        <v>354</v>
      </c>
    </row>
    <row r="237" s="3" customFormat="1" ht="15" customHeight="1" spans="1:6">
      <c r="A237" s="31"/>
      <c r="B237" s="32"/>
      <c r="C237" s="32"/>
      <c r="D237" s="31" t="s">
        <v>374</v>
      </c>
      <c r="E237" s="33" t="s">
        <v>375</v>
      </c>
      <c r="F237" s="31" t="s">
        <v>354</v>
      </c>
    </row>
    <row r="238" s="3" customFormat="1" ht="15" customHeight="1" spans="1:6">
      <c r="A238" s="31"/>
      <c r="B238" s="32"/>
      <c r="C238" s="32"/>
      <c r="D238" s="31" t="s">
        <v>376</v>
      </c>
      <c r="E238" s="33" t="s">
        <v>377</v>
      </c>
      <c r="F238" s="31" t="s">
        <v>354</v>
      </c>
    </row>
    <row r="239" s="3" customFormat="1" ht="15" customHeight="1" spans="1:6">
      <c r="A239" s="31"/>
      <c r="B239" s="32"/>
      <c r="C239" s="32"/>
      <c r="D239" s="31" t="s">
        <v>378</v>
      </c>
      <c r="E239" s="33" t="s">
        <v>379</v>
      </c>
      <c r="F239" s="31" t="s">
        <v>354</v>
      </c>
    </row>
    <row r="240" s="3" customFormat="1" ht="15" customHeight="1" spans="1:6">
      <c r="A240" s="31"/>
      <c r="B240" s="32"/>
      <c r="C240" s="32"/>
      <c r="D240" s="31" t="s">
        <v>380</v>
      </c>
      <c r="E240" s="33" t="s">
        <v>381</v>
      </c>
      <c r="F240" s="31" t="s">
        <v>354</v>
      </c>
    </row>
    <row r="241" s="3" customFormat="1" ht="15" customHeight="1" spans="1:6">
      <c r="A241" s="31"/>
      <c r="B241" s="32"/>
      <c r="C241" s="32"/>
      <c r="D241" s="31" t="s">
        <v>382</v>
      </c>
      <c r="E241" s="33" t="s">
        <v>383</v>
      </c>
      <c r="F241" s="31" t="s">
        <v>354</v>
      </c>
    </row>
    <row r="242" s="3" customFormat="1" ht="15" customHeight="1" spans="1:6">
      <c r="A242" s="31"/>
      <c r="B242" s="32"/>
      <c r="C242" s="32"/>
      <c r="D242" s="31" t="s">
        <v>425</v>
      </c>
      <c r="E242" s="33" t="s">
        <v>426</v>
      </c>
      <c r="F242" s="31" t="s">
        <v>354</v>
      </c>
    </row>
    <row r="243" s="3" customFormat="1" ht="15" customHeight="1" spans="1:6">
      <c r="A243" s="31"/>
      <c r="B243" s="32"/>
      <c r="C243" s="32"/>
      <c r="D243" s="31" t="s">
        <v>427</v>
      </c>
      <c r="E243" s="33" t="s">
        <v>428</v>
      </c>
      <c r="F243" s="31" t="s">
        <v>354</v>
      </c>
    </row>
    <row r="244" s="3" customFormat="1" ht="15" customHeight="1" spans="1:6">
      <c r="A244" s="31"/>
      <c r="B244" s="32"/>
      <c r="C244" s="32"/>
      <c r="D244" s="31" t="s">
        <v>429</v>
      </c>
      <c r="E244" s="33" t="s">
        <v>430</v>
      </c>
      <c r="F244" s="31" t="s">
        <v>354</v>
      </c>
    </row>
    <row r="245" s="3" customFormat="1" ht="15" customHeight="1" spans="1:6">
      <c r="A245" s="31"/>
      <c r="B245" s="32"/>
      <c r="C245" s="32"/>
      <c r="D245" s="31" t="s">
        <v>431</v>
      </c>
      <c r="E245" s="33" t="s">
        <v>432</v>
      </c>
      <c r="F245" s="31" t="s">
        <v>354</v>
      </c>
    </row>
    <row r="246" s="3" customFormat="1" ht="15" customHeight="1" spans="1:6">
      <c r="A246" s="31"/>
      <c r="B246" s="32"/>
      <c r="C246" s="32"/>
      <c r="D246" s="31" t="s">
        <v>433</v>
      </c>
      <c r="E246" s="33" t="s">
        <v>434</v>
      </c>
      <c r="F246" s="31" t="s">
        <v>354</v>
      </c>
    </row>
    <row r="247" s="3" customFormat="1" ht="15" customHeight="1" spans="1:6">
      <c r="A247" s="31"/>
      <c r="B247" s="32"/>
      <c r="C247" s="32"/>
      <c r="D247" s="31" t="s">
        <v>435</v>
      </c>
      <c r="E247" s="33" t="s">
        <v>436</v>
      </c>
      <c r="F247" s="31" t="s">
        <v>354</v>
      </c>
    </row>
    <row r="248" s="3" customFormat="1" ht="15" customHeight="1" spans="1:6">
      <c r="A248" s="31"/>
      <c r="B248" s="32"/>
      <c r="C248" s="32"/>
      <c r="D248" s="31" t="s">
        <v>437</v>
      </c>
      <c r="E248" s="33" t="s">
        <v>438</v>
      </c>
      <c r="F248" s="31" t="s">
        <v>354</v>
      </c>
    </row>
    <row r="249" s="3" customFormat="1" ht="15" customHeight="1" spans="1:6">
      <c r="A249" s="31"/>
      <c r="B249" s="32"/>
      <c r="C249" s="32"/>
      <c r="D249" s="31" t="s">
        <v>439</v>
      </c>
      <c r="E249" s="33" t="s">
        <v>440</v>
      </c>
      <c r="F249" s="31" t="s">
        <v>354</v>
      </c>
    </row>
    <row r="250" s="3" customFormat="1" ht="15" customHeight="1" spans="1:6">
      <c r="A250" s="31"/>
      <c r="B250" s="32"/>
      <c r="C250" s="32"/>
      <c r="D250" s="31" t="s">
        <v>441</v>
      </c>
      <c r="E250" s="33" t="s">
        <v>442</v>
      </c>
      <c r="F250" s="31" t="s">
        <v>354</v>
      </c>
    </row>
    <row r="251" s="3" customFormat="1" ht="15" customHeight="1" spans="1:6">
      <c r="A251" s="31"/>
      <c r="B251" s="32"/>
      <c r="C251" s="32"/>
      <c r="D251" s="31" t="s">
        <v>443</v>
      </c>
      <c r="E251" s="33" t="s">
        <v>444</v>
      </c>
      <c r="F251" s="31" t="s">
        <v>354</v>
      </c>
    </row>
    <row r="252" s="3" customFormat="1" ht="15" customHeight="1" spans="1:6">
      <c r="A252" s="31"/>
      <c r="B252" s="32"/>
      <c r="C252" s="32"/>
      <c r="D252" s="31" t="s">
        <v>445</v>
      </c>
      <c r="E252" s="33" t="s">
        <v>446</v>
      </c>
      <c r="F252" s="31" t="s">
        <v>354</v>
      </c>
    </row>
    <row r="253" s="3" customFormat="1" ht="15" customHeight="1" spans="1:6">
      <c r="A253" s="31"/>
      <c r="B253" s="32"/>
      <c r="C253" s="32"/>
      <c r="D253" s="31" t="s">
        <v>447</v>
      </c>
      <c r="E253" s="33" t="s">
        <v>448</v>
      </c>
      <c r="F253" s="31" t="s">
        <v>354</v>
      </c>
    </row>
    <row r="254" s="3" customFormat="1" ht="15" customHeight="1" spans="1:6">
      <c r="A254" s="31"/>
      <c r="B254" s="32"/>
      <c r="C254" s="32"/>
      <c r="D254" s="31" t="s">
        <v>449</v>
      </c>
      <c r="E254" s="33" t="s">
        <v>450</v>
      </c>
      <c r="F254" s="31" t="s">
        <v>354</v>
      </c>
    </row>
    <row r="255" s="3" customFormat="1" ht="15" customHeight="1" spans="1:6">
      <c r="A255" s="31"/>
      <c r="B255" s="32"/>
      <c r="C255" s="32"/>
      <c r="D255" s="31" t="s">
        <v>451</v>
      </c>
      <c r="E255" s="33" t="s">
        <v>452</v>
      </c>
      <c r="F255" s="31" t="s">
        <v>354</v>
      </c>
    </row>
    <row r="256" s="3" customFormat="1" ht="15" customHeight="1" spans="1:6">
      <c r="A256" s="31"/>
      <c r="B256" s="32"/>
      <c r="C256" s="32"/>
      <c r="D256" s="31" t="s">
        <v>453</v>
      </c>
      <c r="E256" s="33" t="s">
        <v>454</v>
      </c>
      <c r="F256" s="31" t="s">
        <v>354</v>
      </c>
    </row>
    <row r="257" s="3" customFormat="1" ht="15" customHeight="1" spans="1:6">
      <c r="A257" s="31"/>
      <c r="B257" s="32"/>
      <c r="C257" s="32"/>
      <c r="D257" s="31" t="s">
        <v>455</v>
      </c>
      <c r="E257" s="33" t="s">
        <v>456</v>
      </c>
      <c r="F257" s="31" t="s">
        <v>354</v>
      </c>
    </row>
    <row r="258" s="3" customFormat="1" ht="15" customHeight="1" spans="1:6">
      <c r="A258" s="31"/>
      <c r="B258" s="32"/>
      <c r="C258" s="32"/>
      <c r="D258" s="31" t="s">
        <v>457</v>
      </c>
      <c r="E258" s="33" t="s">
        <v>458</v>
      </c>
      <c r="F258" s="31" t="s">
        <v>354</v>
      </c>
    </row>
    <row r="259" s="3" customFormat="1" ht="15" customHeight="1" spans="1:6">
      <c r="A259" s="31"/>
      <c r="B259" s="32"/>
      <c r="C259" s="32"/>
      <c r="D259" s="31" t="s">
        <v>459</v>
      </c>
      <c r="E259" s="33" t="s">
        <v>460</v>
      </c>
      <c r="F259" s="31" t="s">
        <v>354</v>
      </c>
    </row>
    <row r="260" s="3" customFormat="1" ht="15" customHeight="1" spans="1:6">
      <c r="A260" s="31"/>
      <c r="B260" s="32"/>
      <c r="C260" s="32"/>
      <c r="D260" s="31" t="s">
        <v>461</v>
      </c>
      <c r="E260" s="33" t="s">
        <v>462</v>
      </c>
      <c r="F260" s="31" t="s">
        <v>354</v>
      </c>
    </row>
    <row r="261" s="3" customFormat="1" ht="15" customHeight="1" spans="1:6">
      <c r="A261" s="31"/>
      <c r="B261" s="32"/>
      <c r="C261" s="32"/>
      <c r="D261" s="31" t="s">
        <v>463</v>
      </c>
      <c r="E261" s="33" t="s">
        <v>464</v>
      </c>
      <c r="F261" s="31" t="s">
        <v>354</v>
      </c>
    </row>
    <row r="262" s="3" customFormat="1" ht="15" customHeight="1" spans="1:6">
      <c r="A262" s="31"/>
      <c r="B262" s="32"/>
      <c r="C262" s="32"/>
      <c r="D262" s="31" t="s">
        <v>465</v>
      </c>
      <c r="E262" s="33" t="s">
        <v>466</v>
      </c>
      <c r="F262" s="31" t="s">
        <v>354</v>
      </c>
    </row>
    <row r="263" s="3" customFormat="1" ht="15" customHeight="1" spans="1:6">
      <c r="A263" s="31"/>
      <c r="B263" s="32"/>
      <c r="C263" s="32"/>
      <c r="D263" s="31" t="s">
        <v>467</v>
      </c>
      <c r="E263" s="33" t="s">
        <v>468</v>
      </c>
      <c r="F263" s="31" t="s">
        <v>354</v>
      </c>
    </row>
    <row r="264" s="3" customFormat="1" ht="15" customHeight="1" spans="1:6">
      <c r="A264" s="31"/>
      <c r="B264" s="32"/>
      <c r="C264" s="32"/>
      <c r="D264" s="31" t="s">
        <v>469</v>
      </c>
      <c r="E264" s="33" t="s">
        <v>470</v>
      </c>
      <c r="F264" s="31" t="s">
        <v>354</v>
      </c>
    </row>
    <row r="265" s="3" customFormat="1" ht="15" customHeight="1" spans="1:6">
      <c r="A265" s="31"/>
      <c r="B265" s="32"/>
      <c r="C265" s="32"/>
      <c r="D265" s="31" t="s">
        <v>471</v>
      </c>
      <c r="E265" s="33" t="s">
        <v>472</v>
      </c>
      <c r="F265" s="31" t="s">
        <v>354</v>
      </c>
    </row>
    <row r="266" s="3" customFormat="1" ht="15" customHeight="1" spans="1:6">
      <c r="A266" s="31"/>
      <c r="B266" s="32"/>
      <c r="C266" s="32"/>
      <c r="D266" s="31" t="s">
        <v>473</v>
      </c>
      <c r="E266" s="33" t="s">
        <v>474</v>
      </c>
      <c r="F266" s="31" t="s">
        <v>354</v>
      </c>
    </row>
    <row r="267" s="3" customFormat="1" ht="15" customHeight="1" spans="1:6">
      <c r="A267" s="31"/>
      <c r="B267" s="32"/>
      <c r="C267" s="32"/>
      <c r="D267" s="31" t="s">
        <v>475</v>
      </c>
      <c r="E267" s="33" t="s">
        <v>476</v>
      </c>
      <c r="F267" s="31" t="s">
        <v>354</v>
      </c>
    </row>
    <row r="268" s="3" customFormat="1" ht="15" customHeight="1" spans="1:6">
      <c r="A268" s="31"/>
      <c r="B268" s="32"/>
      <c r="C268" s="32"/>
      <c r="D268" s="31" t="s">
        <v>477</v>
      </c>
      <c r="E268" s="33" t="s">
        <v>476</v>
      </c>
      <c r="F268" s="31" t="s">
        <v>354</v>
      </c>
    </row>
    <row r="269" s="3" customFormat="1" ht="15" customHeight="1" spans="1:6">
      <c r="A269" s="19">
        <v>10</v>
      </c>
      <c r="B269" s="20" t="s">
        <v>478</v>
      </c>
      <c r="C269" s="20" t="s">
        <v>8</v>
      </c>
      <c r="D269" s="22" t="s">
        <v>479</v>
      </c>
      <c r="E269" s="23" t="s">
        <v>480</v>
      </c>
      <c r="F269" s="22" t="s">
        <v>481</v>
      </c>
    </row>
    <row r="270" s="3" customFormat="1" ht="15" customHeight="1" spans="1:6">
      <c r="A270" s="24"/>
      <c r="B270" s="25"/>
      <c r="C270" s="25"/>
      <c r="D270" s="22" t="s">
        <v>482</v>
      </c>
      <c r="E270" s="23" t="s">
        <v>483</v>
      </c>
      <c r="F270" s="22" t="s">
        <v>484</v>
      </c>
    </row>
    <row r="271" s="3" customFormat="1" ht="15" customHeight="1" spans="1:6">
      <c r="A271" s="24"/>
      <c r="B271" s="25"/>
      <c r="C271" s="29"/>
      <c r="D271" s="22" t="s">
        <v>485</v>
      </c>
      <c r="E271" s="45" t="s">
        <v>486</v>
      </c>
      <c r="F271" s="31" t="s">
        <v>487</v>
      </c>
    </row>
    <row r="272" s="3" customFormat="1" ht="15" customHeight="1" spans="1:6">
      <c r="A272" s="28"/>
      <c r="B272" s="29"/>
      <c r="C272" s="32" t="s">
        <v>38</v>
      </c>
      <c r="D272" s="31" t="s">
        <v>488</v>
      </c>
      <c r="E272" s="23" t="s">
        <v>489</v>
      </c>
      <c r="F272" s="31" t="s">
        <v>490</v>
      </c>
    </row>
    <row r="273" s="3" customFormat="1" ht="15" customHeight="1" spans="1:6">
      <c r="A273" s="21">
        <v>11</v>
      </c>
      <c r="B273" s="21" t="s">
        <v>491</v>
      </c>
      <c r="C273" s="34" t="s">
        <v>73</v>
      </c>
      <c r="D273" s="22" t="s">
        <v>492</v>
      </c>
      <c r="E273" s="23" t="s">
        <v>493</v>
      </c>
      <c r="F273" s="22" t="s">
        <v>494</v>
      </c>
    </row>
    <row r="274" s="3" customFormat="1" ht="15" customHeight="1" spans="1:6">
      <c r="A274" s="26"/>
      <c r="B274" s="26"/>
      <c r="C274" s="21" t="s">
        <v>68</v>
      </c>
      <c r="D274" s="46" t="s">
        <v>495</v>
      </c>
      <c r="E274" s="23" t="s">
        <v>496</v>
      </c>
      <c r="F274" s="22" t="s">
        <v>185</v>
      </c>
    </row>
    <row r="275" s="3" customFormat="1" ht="15" customHeight="1" spans="1:6">
      <c r="A275" s="26"/>
      <c r="B275" s="26"/>
      <c r="C275" s="26"/>
      <c r="D275" s="46" t="s">
        <v>497</v>
      </c>
      <c r="E275" s="23" t="s">
        <v>498</v>
      </c>
      <c r="F275" s="22" t="s">
        <v>185</v>
      </c>
    </row>
    <row r="276" s="3" customFormat="1" ht="15" customHeight="1" spans="1:6">
      <c r="A276" s="26"/>
      <c r="B276" s="26"/>
      <c r="C276" s="26"/>
      <c r="D276" s="46" t="s">
        <v>499</v>
      </c>
      <c r="E276" s="23" t="s">
        <v>500</v>
      </c>
      <c r="F276" s="22" t="s">
        <v>185</v>
      </c>
    </row>
    <row r="277" s="3" customFormat="1" ht="15" customHeight="1" spans="1:6">
      <c r="A277" s="26"/>
      <c r="B277" s="26"/>
      <c r="C277" s="26"/>
      <c r="D277" s="22" t="s">
        <v>501</v>
      </c>
      <c r="E277" s="23" t="s">
        <v>502</v>
      </c>
      <c r="F277" s="22" t="s">
        <v>185</v>
      </c>
    </row>
    <row r="278" s="3" customFormat="1" ht="15" customHeight="1" spans="1:6">
      <c r="A278" s="26"/>
      <c r="B278" s="26"/>
      <c r="C278" s="26"/>
      <c r="D278" s="46" t="s">
        <v>503</v>
      </c>
      <c r="E278" s="23" t="s">
        <v>504</v>
      </c>
      <c r="F278" s="22" t="s">
        <v>185</v>
      </c>
    </row>
    <row r="279" s="3" customFormat="1" ht="15" customHeight="1" spans="1:6">
      <c r="A279" s="26"/>
      <c r="B279" s="26"/>
      <c r="C279" s="26"/>
      <c r="D279" s="46" t="s">
        <v>505</v>
      </c>
      <c r="E279" s="23" t="s">
        <v>506</v>
      </c>
      <c r="F279" s="22" t="s">
        <v>185</v>
      </c>
    </row>
    <row r="280" s="3" customFormat="1" ht="15" customHeight="1" spans="1:6">
      <c r="A280" s="26"/>
      <c r="B280" s="26"/>
      <c r="C280" s="26"/>
      <c r="D280" s="46" t="s">
        <v>507</v>
      </c>
      <c r="E280" s="23" t="s">
        <v>508</v>
      </c>
      <c r="F280" s="22" t="s">
        <v>185</v>
      </c>
    </row>
    <row r="281" s="3" customFormat="1" ht="15" customHeight="1" spans="1:6">
      <c r="A281" s="26"/>
      <c r="B281" s="26"/>
      <c r="C281" s="26"/>
      <c r="D281" s="46" t="s">
        <v>509</v>
      </c>
      <c r="E281" s="23" t="s">
        <v>510</v>
      </c>
      <c r="F281" s="22" t="s">
        <v>185</v>
      </c>
    </row>
    <row r="282" s="3" customFormat="1" ht="15" customHeight="1" spans="1:6">
      <c r="A282" s="26"/>
      <c r="B282" s="26"/>
      <c r="C282" s="26"/>
      <c r="D282" s="46" t="s">
        <v>511</v>
      </c>
      <c r="E282" s="23" t="s">
        <v>512</v>
      </c>
      <c r="F282" s="22" t="s">
        <v>185</v>
      </c>
    </row>
    <row r="283" s="3" customFormat="1" ht="15" customHeight="1" spans="1:6">
      <c r="A283" s="26"/>
      <c r="B283" s="26"/>
      <c r="C283" s="26"/>
      <c r="D283" s="46" t="s">
        <v>513</v>
      </c>
      <c r="E283" s="23" t="s">
        <v>514</v>
      </c>
      <c r="F283" s="22" t="s">
        <v>185</v>
      </c>
    </row>
    <row r="284" s="3" customFormat="1" ht="15" customHeight="1" spans="1:6">
      <c r="A284" s="26"/>
      <c r="B284" s="26"/>
      <c r="C284" s="26"/>
      <c r="D284" s="46" t="s">
        <v>515</v>
      </c>
      <c r="E284" s="23" t="s">
        <v>516</v>
      </c>
      <c r="F284" s="22" t="s">
        <v>185</v>
      </c>
    </row>
    <row r="285" s="3" customFormat="1" ht="15" customHeight="1" spans="1:6">
      <c r="A285" s="26"/>
      <c r="B285" s="26"/>
      <c r="C285" s="26"/>
      <c r="D285" s="22" t="s">
        <v>517</v>
      </c>
      <c r="E285" s="23" t="s">
        <v>518</v>
      </c>
      <c r="F285" s="22" t="s">
        <v>185</v>
      </c>
    </row>
    <row r="286" s="3" customFormat="1" ht="15" customHeight="1" spans="1:6">
      <c r="A286" s="26"/>
      <c r="B286" s="26"/>
      <c r="C286" s="26"/>
      <c r="D286" s="46" t="s">
        <v>519</v>
      </c>
      <c r="E286" s="23" t="s">
        <v>520</v>
      </c>
      <c r="F286" s="22" t="s">
        <v>185</v>
      </c>
    </row>
    <row r="287" s="3" customFormat="1" ht="15" customHeight="1" spans="1:6">
      <c r="A287" s="26"/>
      <c r="B287" s="26"/>
      <c r="C287" s="26"/>
      <c r="D287" s="46" t="s">
        <v>521</v>
      </c>
      <c r="E287" s="23" t="s">
        <v>522</v>
      </c>
      <c r="F287" s="22" t="s">
        <v>185</v>
      </c>
    </row>
    <row r="288" s="3" customFormat="1" ht="15" customHeight="1" spans="1:6">
      <c r="A288" s="26"/>
      <c r="B288" s="26"/>
      <c r="C288" s="26"/>
      <c r="D288" s="46" t="s">
        <v>523</v>
      </c>
      <c r="E288" s="23" t="s">
        <v>524</v>
      </c>
      <c r="F288" s="22" t="s">
        <v>185</v>
      </c>
    </row>
    <row r="289" s="3" customFormat="1" ht="15" customHeight="1" spans="1:6">
      <c r="A289" s="26"/>
      <c r="B289" s="26"/>
      <c r="C289" s="26"/>
      <c r="D289" s="46" t="s">
        <v>525</v>
      </c>
      <c r="E289" s="23" t="s">
        <v>526</v>
      </c>
      <c r="F289" s="22" t="s">
        <v>185</v>
      </c>
    </row>
    <row r="290" s="3" customFormat="1" ht="15" customHeight="1" spans="1:6">
      <c r="A290" s="26"/>
      <c r="B290" s="26"/>
      <c r="C290" s="26"/>
      <c r="D290" s="46" t="s">
        <v>527</v>
      </c>
      <c r="E290" s="23" t="s">
        <v>528</v>
      </c>
      <c r="F290" s="22" t="s">
        <v>185</v>
      </c>
    </row>
    <row r="291" s="3" customFormat="1" ht="15" customHeight="1" spans="1:6">
      <c r="A291" s="26"/>
      <c r="B291" s="26"/>
      <c r="C291" s="26"/>
      <c r="D291" s="46" t="s">
        <v>529</v>
      </c>
      <c r="E291" s="23" t="s">
        <v>530</v>
      </c>
      <c r="F291" s="22" t="s">
        <v>185</v>
      </c>
    </row>
    <row r="292" s="3" customFormat="1" ht="15" customHeight="1" spans="1:6">
      <c r="A292" s="26"/>
      <c r="B292" s="26"/>
      <c r="C292" s="26"/>
      <c r="D292" s="46" t="s">
        <v>531</v>
      </c>
      <c r="E292" s="23" t="s">
        <v>532</v>
      </c>
      <c r="F292" s="22" t="s">
        <v>185</v>
      </c>
    </row>
    <row r="293" s="3" customFormat="1" ht="15" customHeight="1" spans="1:6">
      <c r="A293" s="26"/>
      <c r="B293" s="26"/>
      <c r="C293" s="26"/>
      <c r="D293" s="46" t="s">
        <v>533</v>
      </c>
      <c r="E293" s="23" t="s">
        <v>534</v>
      </c>
      <c r="F293" s="22" t="s">
        <v>185</v>
      </c>
    </row>
    <row r="294" s="3" customFormat="1" ht="15" customHeight="1" spans="1:6">
      <c r="A294" s="26"/>
      <c r="B294" s="26"/>
      <c r="C294" s="26"/>
      <c r="D294" s="46" t="s">
        <v>535</v>
      </c>
      <c r="E294" s="23" t="s">
        <v>536</v>
      </c>
      <c r="F294" s="22" t="s">
        <v>185</v>
      </c>
    </row>
    <row r="295" s="3" customFormat="1" ht="15" customHeight="1" spans="1:6">
      <c r="A295" s="26"/>
      <c r="B295" s="26"/>
      <c r="C295" s="26"/>
      <c r="D295" s="46" t="s">
        <v>537</v>
      </c>
      <c r="E295" s="23" t="s">
        <v>538</v>
      </c>
      <c r="F295" s="22" t="s">
        <v>185</v>
      </c>
    </row>
    <row r="296" s="3" customFormat="1" ht="15" customHeight="1" spans="1:6">
      <c r="A296" s="26"/>
      <c r="B296" s="26"/>
      <c r="C296" s="26"/>
      <c r="D296" s="46" t="s">
        <v>539</v>
      </c>
      <c r="E296" s="23" t="s">
        <v>540</v>
      </c>
      <c r="F296" s="22" t="s">
        <v>185</v>
      </c>
    </row>
    <row r="297" s="3" customFormat="1" ht="15" customHeight="1" spans="1:6">
      <c r="A297" s="26"/>
      <c r="B297" s="26"/>
      <c r="C297" s="26"/>
      <c r="D297" s="46" t="s">
        <v>541</v>
      </c>
      <c r="E297" s="23" t="s">
        <v>542</v>
      </c>
      <c r="F297" s="22" t="s">
        <v>185</v>
      </c>
    </row>
    <row r="298" s="3" customFormat="1" ht="15" customHeight="1" spans="1:6">
      <c r="A298" s="26"/>
      <c r="B298" s="26"/>
      <c r="C298" s="26"/>
      <c r="D298" s="46" t="s">
        <v>543</v>
      </c>
      <c r="E298" s="23" t="s">
        <v>544</v>
      </c>
      <c r="F298" s="22" t="s">
        <v>185</v>
      </c>
    </row>
    <row r="299" s="3" customFormat="1" ht="15" customHeight="1" spans="1:6">
      <c r="A299" s="26"/>
      <c r="B299" s="26"/>
      <c r="C299" s="26"/>
      <c r="D299" s="46" t="s">
        <v>545</v>
      </c>
      <c r="E299" s="23" t="s">
        <v>500</v>
      </c>
      <c r="F299" s="22" t="s">
        <v>185</v>
      </c>
    </row>
    <row r="300" s="3" customFormat="1" ht="15" customHeight="1" spans="1:6">
      <c r="A300" s="26"/>
      <c r="B300" s="26"/>
      <c r="C300" s="26"/>
      <c r="D300" s="46" t="s">
        <v>546</v>
      </c>
      <c r="E300" s="23" t="s">
        <v>547</v>
      </c>
      <c r="F300" s="22" t="s">
        <v>185</v>
      </c>
    </row>
    <row r="301" s="3" customFormat="1" ht="15" customHeight="1" spans="1:6">
      <c r="A301" s="26"/>
      <c r="B301" s="26"/>
      <c r="C301" s="26"/>
      <c r="D301" s="46" t="s">
        <v>548</v>
      </c>
      <c r="E301" s="23" t="s">
        <v>549</v>
      </c>
      <c r="F301" s="22" t="s">
        <v>185</v>
      </c>
    </row>
    <row r="302" s="3" customFormat="1" ht="15" customHeight="1" spans="1:6">
      <c r="A302" s="26"/>
      <c r="B302" s="26"/>
      <c r="C302" s="26"/>
      <c r="D302" s="46" t="s">
        <v>550</v>
      </c>
      <c r="E302" s="23" t="s">
        <v>551</v>
      </c>
      <c r="F302" s="22" t="s">
        <v>185</v>
      </c>
    </row>
    <row r="303" s="3" customFormat="1" ht="15" customHeight="1" spans="1:6">
      <c r="A303" s="26"/>
      <c r="B303" s="26"/>
      <c r="C303" s="26"/>
      <c r="D303" s="46" t="s">
        <v>552</v>
      </c>
      <c r="E303" s="23" t="s">
        <v>553</v>
      </c>
      <c r="F303" s="22" t="s">
        <v>185</v>
      </c>
    </row>
    <row r="304" s="3" customFormat="1" ht="15" customHeight="1" spans="1:6">
      <c r="A304" s="26"/>
      <c r="B304" s="26"/>
      <c r="C304" s="26"/>
      <c r="D304" s="46" t="s">
        <v>554</v>
      </c>
      <c r="E304" s="23" t="s">
        <v>555</v>
      </c>
      <c r="F304" s="22" t="s">
        <v>185</v>
      </c>
    </row>
    <row r="305" s="3" customFormat="1" ht="15" customHeight="1" spans="1:6">
      <c r="A305" s="26"/>
      <c r="B305" s="26"/>
      <c r="C305" s="26"/>
      <c r="D305" s="46" t="s">
        <v>556</v>
      </c>
      <c r="E305" s="23" t="s">
        <v>557</v>
      </c>
      <c r="F305" s="22" t="s">
        <v>185</v>
      </c>
    </row>
    <row r="306" s="3" customFormat="1" ht="15" customHeight="1" spans="1:6">
      <c r="A306" s="30"/>
      <c r="B306" s="30"/>
      <c r="C306" s="26"/>
      <c r="D306" s="46" t="s">
        <v>558</v>
      </c>
      <c r="E306" s="23" t="s">
        <v>559</v>
      </c>
      <c r="F306" s="22" t="s">
        <v>185</v>
      </c>
    </row>
    <row r="307" s="3" customFormat="1" ht="15" customHeight="1" spans="1:6">
      <c r="A307" s="31">
        <v>12</v>
      </c>
      <c r="B307" s="32" t="s">
        <v>560</v>
      </c>
      <c r="C307" s="20" t="s">
        <v>8</v>
      </c>
      <c r="D307" s="31" t="s">
        <v>561</v>
      </c>
      <c r="E307" s="47" t="s">
        <v>562</v>
      </c>
      <c r="F307" s="47" t="s">
        <v>563</v>
      </c>
    </row>
    <row r="308" s="3" customFormat="1" ht="15" customHeight="1" spans="1:6">
      <c r="A308" s="31"/>
      <c r="B308" s="32"/>
      <c r="C308" s="25"/>
      <c r="D308" s="31" t="s">
        <v>564</v>
      </c>
      <c r="E308" s="47" t="s">
        <v>565</v>
      </c>
      <c r="F308" s="47" t="s">
        <v>563</v>
      </c>
    </row>
    <row r="309" s="3" customFormat="1" ht="15" customHeight="1" spans="1:6">
      <c r="A309" s="31"/>
      <c r="B309" s="32"/>
      <c r="C309" s="25"/>
      <c r="D309" s="31" t="s">
        <v>566</v>
      </c>
      <c r="E309" s="47" t="s">
        <v>567</v>
      </c>
      <c r="F309" s="47" t="s">
        <v>563</v>
      </c>
    </row>
    <row r="310" s="3" customFormat="1" ht="15" customHeight="1" spans="1:6">
      <c r="A310" s="31"/>
      <c r="B310" s="32"/>
      <c r="C310" s="25"/>
      <c r="D310" s="31" t="s">
        <v>568</v>
      </c>
      <c r="E310" s="47" t="s">
        <v>569</v>
      </c>
      <c r="F310" s="47" t="s">
        <v>563</v>
      </c>
    </row>
    <row r="311" s="3" customFormat="1" ht="15" customHeight="1" spans="1:6">
      <c r="A311" s="31"/>
      <c r="B311" s="32"/>
      <c r="C311" s="25"/>
      <c r="D311" s="31" t="s">
        <v>570</v>
      </c>
      <c r="E311" s="47" t="s">
        <v>571</v>
      </c>
      <c r="F311" s="47" t="s">
        <v>563</v>
      </c>
    </row>
    <row r="312" s="3" customFormat="1" ht="15" customHeight="1" spans="1:6">
      <c r="A312" s="31"/>
      <c r="B312" s="32"/>
      <c r="C312" s="25"/>
      <c r="D312" s="31" t="s">
        <v>572</v>
      </c>
      <c r="E312" s="47" t="s">
        <v>573</v>
      </c>
      <c r="F312" s="47" t="s">
        <v>563</v>
      </c>
    </row>
    <row r="313" s="3" customFormat="1" ht="15" customHeight="1" spans="1:6">
      <c r="A313" s="31"/>
      <c r="B313" s="32"/>
      <c r="C313" s="25"/>
      <c r="D313" s="31" t="s">
        <v>574</v>
      </c>
      <c r="E313" s="47" t="s">
        <v>575</v>
      </c>
      <c r="F313" s="47" t="s">
        <v>563</v>
      </c>
    </row>
    <row r="314" s="3" customFormat="1" ht="15" customHeight="1" spans="1:6">
      <c r="A314" s="31"/>
      <c r="B314" s="32"/>
      <c r="C314" s="25"/>
      <c r="D314" s="31" t="s">
        <v>576</v>
      </c>
      <c r="E314" s="47" t="s">
        <v>577</v>
      </c>
      <c r="F314" s="47" t="s">
        <v>563</v>
      </c>
    </row>
    <row r="315" s="3" customFormat="1" ht="15" customHeight="1" spans="1:6">
      <c r="A315" s="31"/>
      <c r="B315" s="32"/>
      <c r="C315" s="25"/>
      <c r="D315" s="31" t="s">
        <v>578</v>
      </c>
      <c r="E315" s="47" t="s">
        <v>579</v>
      </c>
      <c r="F315" s="47" t="s">
        <v>563</v>
      </c>
    </row>
    <row r="316" s="3" customFormat="1" ht="15" customHeight="1" spans="1:6">
      <c r="A316" s="31"/>
      <c r="B316" s="32"/>
      <c r="C316" s="25"/>
      <c r="D316" s="31" t="s">
        <v>580</v>
      </c>
      <c r="E316" s="47" t="s">
        <v>581</v>
      </c>
      <c r="F316" s="47" t="s">
        <v>563</v>
      </c>
    </row>
    <row r="317" s="3" customFormat="1" ht="15" customHeight="1" spans="1:6">
      <c r="A317" s="31"/>
      <c r="B317" s="32"/>
      <c r="C317" s="25"/>
      <c r="D317" s="31" t="s">
        <v>582</v>
      </c>
      <c r="E317" s="47" t="s">
        <v>583</v>
      </c>
      <c r="F317" s="47" t="s">
        <v>563</v>
      </c>
    </row>
    <row r="318" s="3" customFormat="1" ht="15" customHeight="1" spans="1:6">
      <c r="A318" s="31"/>
      <c r="B318" s="32"/>
      <c r="C318" s="25"/>
      <c r="D318" s="31" t="s">
        <v>584</v>
      </c>
      <c r="E318" s="47" t="s">
        <v>585</v>
      </c>
      <c r="F318" s="47" t="s">
        <v>563</v>
      </c>
    </row>
    <row r="319" s="3" customFormat="1" ht="15" customHeight="1" spans="1:6">
      <c r="A319" s="31"/>
      <c r="B319" s="32"/>
      <c r="C319" s="25"/>
      <c r="D319" s="31" t="s">
        <v>586</v>
      </c>
      <c r="E319" s="47" t="s">
        <v>585</v>
      </c>
      <c r="F319" s="47" t="s">
        <v>563</v>
      </c>
    </row>
    <row r="320" s="3" customFormat="1" ht="15" customHeight="1" spans="1:6">
      <c r="A320" s="31"/>
      <c r="B320" s="32"/>
      <c r="C320" s="25"/>
      <c r="D320" s="31" t="s">
        <v>587</v>
      </c>
      <c r="E320" s="47" t="s">
        <v>588</v>
      </c>
      <c r="F320" s="47" t="s">
        <v>563</v>
      </c>
    </row>
    <row r="321" s="3" customFormat="1" ht="15" customHeight="1" spans="1:6">
      <c r="A321" s="31"/>
      <c r="B321" s="32"/>
      <c r="C321" s="25"/>
      <c r="D321" s="31" t="s">
        <v>589</v>
      </c>
      <c r="E321" s="47" t="s">
        <v>590</v>
      </c>
      <c r="F321" s="47" t="s">
        <v>563</v>
      </c>
    </row>
    <row r="322" s="3" customFormat="1" ht="15" customHeight="1" spans="1:6">
      <c r="A322" s="31"/>
      <c r="B322" s="32"/>
      <c r="C322" s="25"/>
      <c r="D322" s="31" t="s">
        <v>591</v>
      </c>
      <c r="E322" s="47" t="s">
        <v>592</v>
      </c>
      <c r="F322" s="47" t="s">
        <v>563</v>
      </c>
    </row>
    <row r="323" s="3" customFormat="1" ht="15" customHeight="1" spans="1:6">
      <c r="A323" s="31"/>
      <c r="B323" s="32"/>
      <c r="C323" s="25"/>
      <c r="D323" s="31" t="s">
        <v>593</v>
      </c>
      <c r="E323" s="47" t="s">
        <v>594</v>
      </c>
      <c r="F323" s="47" t="s">
        <v>563</v>
      </c>
    </row>
    <row r="324" s="3" customFormat="1" ht="15" customHeight="1" spans="1:6">
      <c r="A324" s="31"/>
      <c r="B324" s="32"/>
      <c r="C324" s="25"/>
      <c r="D324" s="31" t="s">
        <v>595</v>
      </c>
      <c r="E324" s="47" t="s">
        <v>596</v>
      </c>
      <c r="F324" s="47" t="s">
        <v>563</v>
      </c>
    </row>
    <row r="325" s="3" customFormat="1" ht="15" customHeight="1" spans="1:6">
      <c r="A325" s="31"/>
      <c r="B325" s="32"/>
      <c r="C325" s="25"/>
      <c r="D325" s="31" t="s">
        <v>597</v>
      </c>
      <c r="E325" s="47" t="s">
        <v>598</v>
      </c>
      <c r="F325" s="47" t="s">
        <v>563</v>
      </c>
    </row>
    <row r="326" s="3" customFormat="1" ht="15" customHeight="1" spans="1:6">
      <c r="A326" s="31"/>
      <c r="B326" s="32"/>
      <c r="C326" s="25"/>
      <c r="D326" s="31" t="s">
        <v>599</v>
      </c>
      <c r="E326" s="47" t="s">
        <v>600</v>
      </c>
      <c r="F326" s="47" t="s">
        <v>563</v>
      </c>
    </row>
    <row r="327" s="3" customFormat="1" ht="15" customHeight="1" spans="1:6">
      <c r="A327" s="31"/>
      <c r="B327" s="32"/>
      <c r="C327" s="25"/>
      <c r="D327" s="31" t="s">
        <v>601</v>
      </c>
      <c r="E327" s="47" t="s">
        <v>602</v>
      </c>
      <c r="F327" s="47" t="s">
        <v>563</v>
      </c>
    </row>
    <row r="328" s="3" customFormat="1" ht="15" customHeight="1" spans="1:6">
      <c r="A328" s="31"/>
      <c r="B328" s="32"/>
      <c r="C328" s="25"/>
      <c r="D328" s="31" t="s">
        <v>603</v>
      </c>
      <c r="E328" s="47" t="s">
        <v>604</v>
      </c>
      <c r="F328" s="47" t="s">
        <v>563</v>
      </c>
    </row>
    <row r="329" s="3" customFormat="1" ht="15" customHeight="1" spans="1:6">
      <c r="A329" s="31"/>
      <c r="B329" s="32"/>
      <c r="C329" s="29"/>
      <c r="D329" s="31" t="s">
        <v>605</v>
      </c>
      <c r="E329" s="47" t="s">
        <v>606</v>
      </c>
      <c r="F329" s="47" t="s">
        <v>563</v>
      </c>
    </row>
    <row r="330" s="3" customFormat="1" ht="15" customHeight="1" spans="1:6">
      <c r="A330" s="31"/>
      <c r="B330" s="32"/>
      <c r="C330" s="20" t="s">
        <v>38</v>
      </c>
      <c r="D330" s="31" t="s">
        <v>607</v>
      </c>
      <c r="E330" s="47" t="s">
        <v>608</v>
      </c>
      <c r="F330" s="47" t="s">
        <v>563</v>
      </c>
    </row>
    <row r="331" s="3" customFormat="1" ht="15" customHeight="1" spans="1:6">
      <c r="A331" s="31"/>
      <c r="B331" s="32"/>
      <c r="C331" s="25"/>
      <c r="D331" s="31" t="s">
        <v>609</v>
      </c>
      <c r="E331" s="47" t="s">
        <v>610</v>
      </c>
      <c r="F331" s="47" t="s">
        <v>563</v>
      </c>
    </row>
    <row r="332" s="3" customFormat="1" ht="15" customHeight="1" spans="1:6">
      <c r="A332" s="31"/>
      <c r="B332" s="32"/>
      <c r="C332" s="25"/>
      <c r="D332" s="31" t="s">
        <v>611</v>
      </c>
      <c r="E332" s="47" t="s">
        <v>610</v>
      </c>
      <c r="F332" s="47" t="s">
        <v>563</v>
      </c>
    </row>
    <row r="333" s="3" customFormat="1" ht="15" customHeight="1" spans="1:6">
      <c r="A333" s="31"/>
      <c r="B333" s="32"/>
      <c r="C333" s="25"/>
      <c r="D333" s="31" t="s">
        <v>612</v>
      </c>
      <c r="E333" s="47" t="s">
        <v>610</v>
      </c>
      <c r="F333" s="47" t="s">
        <v>563</v>
      </c>
    </row>
    <row r="334" s="3" customFormat="1" ht="15" customHeight="1" spans="1:6">
      <c r="A334" s="31"/>
      <c r="B334" s="32"/>
      <c r="C334" s="25"/>
      <c r="D334" s="31" t="s">
        <v>613</v>
      </c>
      <c r="E334" s="47" t="s">
        <v>610</v>
      </c>
      <c r="F334" s="47" t="s">
        <v>563</v>
      </c>
    </row>
    <row r="335" s="3" customFormat="1" ht="15" customHeight="1" spans="1:6">
      <c r="A335" s="31"/>
      <c r="B335" s="32"/>
      <c r="C335" s="25"/>
      <c r="D335" s="31" t="s">
        <v>614</v>
      </c>
      <c r="E335" s="47" t="s">
        <v>610</v>
      </c>
      <c r="F335" s="47" t="s">
        <v>563</v>
      </c>
    </row>
    <row r="336" s="3" customFormat="1" ht="15" customHeight="1" spans="1:6">
      <c r="A336" s="31"/>
      <c r="B336" s="32"/>
      <c r="C336" s="25"/>
      <c r="D336" s="31" t="s">
        <v>615</v>
      </c>
      <c r="E336" s="47" t="s">
        <v>616</v>
      </c>
      <c r="F336" s="47" t="s">
        <v>563</v>
      </c>
    </row>
    <row r="337" s="3" customFormat="1" ht="15" customHeight="1" spans="1:6">
      <c r="A337" s="31"/>
      <c r="B337" s="32"/>
      <c r="C337" s="25"/>
      <c r="D337" s="31" t="s">
        <v>617</v>
      </c>
      <c r="E337" s="47" t="s">
        <v>618</v>
      </c>
      <c r="F337" s="47" t="s">
        <v>563</v>
      </c>
    </row>
    <row r="338" s="3" customFormat="1" ht="15" customHeight="1" spans="1:6">
      <c r="A338" s="31"/>
      <c r="B338" s="32"/>
      <c r="C338" s="25"/>
      <c r="D338" s="31" t="s">
        <v>619</v>
      </c>
      <c r="E338" s="47" t="s">
        <v>618</v>
      </c>
      <c r="F338" s="47" t="s">
        <v>563</v>
      </c>
    </row>
    <row r="339" s="3" customFormat="1" ht="15" customHeight="1" spans="1:6">
      <c r="A339" s="31"/>
      <c r="B339" s="32"/>
      <c r="C339" s="25"/>
      <c r="D339" s="31" t="s">
        <v>620</v>
      </c>
      <c r="E339" s="47" t="s">
        <v>621</v>
      </c>
      <c r="F339" s="47" t="s">
        <v>563</v>
      </c>
    </row>
    <row r="340" s="3" customFormat="1" ht="15" customHeight="1" spans="1:6">
      <c r="A340" s="31"/>
      <c r="B340" s="32"/>
      <c r="C340" s="25"/>
      <c r="D340" s="31" t="s">
        <v>622</v>
      </c>
      <c r="E340" s="47" t="s">
        <v>623</v>
      </c>
      <c r="F340" s="47" t="s">
        <v>563</v>
      </c>
    </row>
    <row r="341" s="3" customFormat="1" ht="15" customHeight="1" spans="1:6">
      <c r="A341" s="31"/>
      <c r="B341" s="32"/>
      <c r="C341" s="25"/>
      <c r="D341" s="31" t="s">
        <v>624</v>
      </c>
      <c r="E341" s="47" t="s">
        <v>625</v>
      </c>
      <c r="F341" s="47" t="s">
        <v>563</v>
      </c>
    </row>
    <row r="342" s="3" customFormat="1" ht="15" customHeight="1" spans="1:6">
      <c r="A342" s="31"/>
      <c r="B342" s="32"/>
      <c r="C342" s="25"/>
      <c r="D342" s="31" t="s">
        <v>626</v>
      </c>
      <c r="E342" s="47" t="s">
        <v>627</v>
      </c>
      <c r="F342" s="47" t="s">
        <v>563</v>
      </c>
    </row>
    <row r="343" s="3" customFormat="1" ht="15" customHeight="1" spans="1:6">
      <c r="A343" s="31"/>
      <c r="B343" s="32"/>
      <c r="C343" s="25"/>
      <c r="D343" s="31" t="s">
        <v>628</v>
      </c>
      <c r="E343" s="47" t="s">
        <v>627</v>
      </c>
      <c r="F343" s="47" t="s">
        <v>563</v>
      </c>
    </row>
    <row r="344" s="3" customFormat="1" ht="15" customHeight="1" spans="1:6">
      <c r="A344" s="31"/>
      <c r="B344" s="32"/>
      <c r="C344" s="25"/>
      <c r="D344" s="31" t="s">
        <v>629</v>
      </c>
      <c r="E344" s="47" t="s">
        <v>627</v>
      </c>
      <c r="F344" s="47" t="s">
        <v>563</v>
      </c>
    </row>
    <row r="345" s="3" customFormat="1" ht="15" customHeight="1" spans="1:6">
      <c r="A345" s="31"/>
      <c r="B345" s="32"/>
      <c r="C345" s="25"/>
      <c r="D345" s="31" t="s">
        <v>630</v>
      </c>
      <c r="E345" s="47" t="s">
        <v>627</v>
      </c>
      <c r="F345" s="47" t="s">
        <v>563</v>
      </c>
    </row>
    <row r="346" s="3" customFormat="1" ht="15" customHeight="1" spans="1:6">
      <c r="A346" s="31"/>
      <c r="B346" s="32"/>
      <c r="C346" s="25"/>
      <c r="D346" s="31" t="s">
        <v>631</v>
      </c>
      <c r="E346" s="47" t="s">
        <v>627</v>
      </c>
      <c r="F346" s="47" t="s">
        <v>563</v>
      </c>
    </row>
    <row r="347" s="3" customFormat="1" ht="15" customHeight="1" spans="1:6">
      <c r="A347" s="31"/>
      <c r="B347" s="32"/>
      <c r="C347" s="25"/>
      <c r="D347" s="31" t="s">
        <v>632</v>
      </c>
      <c r="E347" s="47" t="s">
        <v>627</v>
      </c>
      <c r="F347" s="47" t="s">
        <v>563</v>
      </c>
    </row>
    <row r="348" s="3" customFormat="1" ht="15" customHeight="1" spans="1:6">
      <c r="A348" s="31"/>
      <c r="B348" s="32"/>
      <c r="C348" s="25"/>
      <c r="D348" s="31" t="s">
        <v>633</v>
      </c>
      <c r="E348" s="47" t="s">
        <v>627</v>
      </c>
      <c r="F348" s="47" t="s">
        <v>563</v>
      </c>
    </row>
    <row r="349" s="3" customFormat="1" ht="15" customHeight="1" spans="1:6">
      <c r="A349" s="31"/>
      <c r="B349" s="32"/>
      <c r="C349" s="25"/>
      <c r="D349" s="31" t="s">
        <v>634</v>
      </c>
      <c r="E349" s="47" t="s">
        <v>627</v>
      </c>
      <c r="F349" s="47" t="s">
        <v>563</v>
      </c>
    </row>
    <row r="350" s="3" customFormat="1" ht="15" customHeight="1" spans="1:6">
      <c r="A350" s="31"/>
      <c r="B350" s="32"/>
      <c r="C350" s="25"/>
      <c r="D350" s="31" t="s">
        <v>635</v>
      </c>
      <c r="E350" s="47" t="s">
        <v>627</v>
      </c>
      <c r="F350" s="47" t="s">
        <v>563</v>
      </c>
    </row>
    <row r="351" s="3" customFormat="1" ht="15" customHeight="1" spans="1:6">
      <c r="A351" s="31"/>
      <c r="B351" s="32"/>
      <c r="C351" s="25"/>
      <c r="D351" s="31" t="s">
        <v>636</v>
      </c>
      <c r="E351" s="47" t="s">
        <v>637</v>
      </c>
      <c r="F351" s="47" t="s">
        <v>563</v>
      </c>
    </row>
    <row r="352" s="3" customFormat="1" ht="15" customHeight="1" spans="1:6">
      <c r="A352" s="31"/>
      <c r="B352" s="32"/>
      <c r="C352" s="25"/>
      <c r="D352" s="31" t="s">
        <v>638</v>
      </c>
      <c r="E352" s="47" t="s">
        <v>639</v>
      </c>
      <c r="F352" s="47" t="s">
        <v>563</v>
      </c>
    </row>
    <row r="353" s="3" customFormat="1" ht="15" customHeight="1" spans="1:6">
      <c r="A353" s="31"/>
      <c r="B353" s="32"/>
      <c r="C353" s="25"/>
      <c r="D353" s="31" t="s">
        <v>640</v>
      </c>
      <c r="E353" s="47" t="s">
        <v>641</v>
      </c>
      <c r="F353" s="47" t="s">
        <v>563</v>
      </c>
    </row>
    <row r="354" s="3" customFormat="1" ht="15" customHeight="1" spans="1:6">
      <c r="A354" s="31"/>
      <c r="B354" s="32"/>
      <c r="C354" s="25"/>
      <c r="D354" s="31" t="s">
        <v>642</v>
      </c>
      <c r="E354" s="47" t="s">
        <v>643</v>
      </c>
      <c r="F354" s="47" t="s">
        <v>563</v>
      </c>
    </row>
    <row r="355" s="3" customFormat="1" ht="15" customHeight="1" spans="1:6">
      <c r="A355" s="31"/>
      <c r="B355" s="32"/>
      <c r="C355" s="25"/>
      <c r="D355" s="31" t="s">
        <v>644</v>
      </c>
      <c r="E355" s="47" t="s">
        <v>645</v>
      </c>
      <c r="F355" s="47" t="s">
        <v>563</v>
      </c>
    </row>
    <row r="356" s="3" customFormat="1" ht="15" customHeight="1" spans="1:6">
      <c r="A356" s="31"/>
      <c r="B356" s="32"/>
      <c r="C356" s="25"/>
      <c r="D356" s="31" t="s">
        <v>646</v>
      </c>
      <c r="E356" s="47" t="s">
        <v>647</v>
      </c>
      <c r="F356" s="47" t="s">
        <v>563</v>
      </c>
    </row>
    <row r="357" s="3" customFormat="1" ht="15" customHeight="1" spans="1:6">
      <c r="A357" s="31"/>
      <c r="B357" s="32"/>
      <c r="C357" s="25"/>
      <c r="D357" s="31" t="s">
        <v>648</v>
      </c>
      <c r="E357" s="47" t="s">
        <v>643</v>
      </c>
      <c r="F357" s="47" t="s">
        <v>563</v>
      </c>
    </row>
    <row r="358" s="3" customFormat="1" ht="15" customHeight="1" spans="1:6">
      <c r="A358" s="31"/>
      <c r="B358" s="32"/>
      <c r="C358" s="25"/>
      <c r="D358" s="31" t="s">
        <v>649</v>
      </c>
      <c r="E358" s="47" t="s">
        <v>650</v>
      </c>
      <c r="F358" s="47" t="s">
        <v>563</v>
      </c>
    </row>
    <row r="359" s="3" customFormat="1" ht="15" customHeight="1" spans="1:6">
      <c r="A359" s="31"/>
      <c r="B359" s="32"/>
      <c r="C359" s="25"/>
      <c r="D359" s="31" t="s">
        <v>651</v>
      </c>
      <c r="E359" s="47" t="s">
        <v>650</v>
      </c>
      <c r="F359" s="47" t="s">
        <v>563</v>
      </c>
    </row>
    <row r="360" s="3" customFormat="1" ht="15" customHeight="1" spans="1:6">
      <c r="A360" s="31"/>
      <c r="B360" s="32"/>
      <c r="C360" s="25"/>
      <c r="D360" s="31" t="s">
        <v>652</v>
      </c>
      <c r="E360" s="47" t="s">
        <v>637</v>
      </c>
      <c r="F360" s="47" t="s">
        <v>563</v>
      </c>
    </row>
    <row r="361" s="3" customFormat="1" ht="15" customHeight="1" spans="1:6">
      <c r="A361" s="31"/>
      <c r="B361" s="32"/>
      <c r="C361" s="25"/>
      <c r="D361" s="31" t="s">
        <v>653</v>
      </c>
      <c r="E361" s="47" t="s">
        <v>654</v>
      </c>
      <c r="F361" s="47" t="s">
        <v>563</v>
      </c>
    </row>
    <row r="362" s="3" customFormat="1" ht="15" customHeight="1" spans="1:6">
      <c r="A362" s="31"/>
      <c r="B362" s="32"/>
      <c r="C362" s="25"/>
      <c r="D362" s="31" t="s">
        <v>655</v>
      </c>
      <c r="E362" s="47" t="s">
        <v>637</v>
      </c>
      <c r="F362" s="47" t="s">
        <v>563</v>
      </c>
    </row>
    <row r="363" s="3" customFormat="1" ht="15" customHeight="1" spans="1:6">
      <c r="A363" s="31"/>
      <c r="B363" s="32"/>
      <c r="C363" s="25"/>
      <c r="D363" s="31" t="s">
        <v>656</v>
      </c>
      <c r="E363" s="47" t="s">
        <v>657</v>
      </c>
      <c r="F363" s="47" t="s">
        <v>563</v>
      </c>
    </row>
    <row r="364" s="3" customFormat="1" ht="15" customHeight="1" spans="1:6">
      <c r="A364" s="31"/>
      <c r="B364" s="32"/>
      <c r="C364" s="25"/>
      <c r="D364" s="31" t="s">
        <v>658</v>
      </c>
      <c r="E364" s="47" t="s">
        <v>657</v>
      </c>
      <c r="F364" s="47" t="s">
        <v>563</v>
      </c>
    </row>
    <row r="365" s="3" customFormat="1" ht="15" customHeight="1" spans="1:6">
      <c r="A365" s="31"/>
      <c r="B365" s="32"/>
      <c r="C365" s="25"/>
      <c r="D365" s="31" t="s">
        <v>659</v>
      </c>
      <c r="E365" s="47" t="s">
        <v>657</v>
      </c>
      <c r="F365" s="47" t="s">
        <v>563</v>
      </c>
    </row>
    <row r="366" s="3" customFormat="1" ht="15" customHeight="1" spans="1:6">
      <c r="A366" s="31"/>
      <c r="B366" s="32"/>
      <c r="C366" s="25"/>
      <c r="D366" s="31" t="s">
        <v>660</v>
      </c>
      <c r="E366" s="47" t="s">
        <v>657</v>
      </c>
      <c r="F366" s="47" t="s">
        <v>563</v>
      </c>
    </row>
    <row r="367" s="3" customFormat="1" ht="15" customHeight="1" spans="1:6">
      <c r="A367" s="31"/>
      <c r="B367" s="32"/>
      <c r="C367" s="25"/>
      <c r="D367" s="31" t="s">
        <v>661</v>
      </c>
      <c r="E367" s="47" t="s">
        <v>662</v>
      </c>
      <c r="F367" s="47" t="s">
        <v>563</v>
      </c>
    </row>
    <row r="368" s="3" customFormat="1" ht="15" customHeight="1" spans="1:6">
      <c r="A368" s="31"/>
      <c r="B368" s="32"/>
      <c r="C368" s="25"/>
      <c r="D368" s="31" t="s">
        <v>663</v>
      </c>
      <c r="E368" s="47" t="s">
        <v>664</v>
      </c>
      <c r="F368" s="47" t="s">
        <v>563</v>
      </c>
    </row>
    <row r="369" s="3" customFormat="1" ht="15" customHeight="1" spans="1:6">
      <c r="A369" s="31"/>
      <c r="B369" s="32"/>
      <c r="C369" s="25"/>
      <c r="D369" s="31" t="s">
        <v>665</v>
      </c>
      <c r="E369" s="47" t="s">
        <v>664</v>
      </c>
      <c r="F369" s="47" t="s">
        <v>563</v>
      </c>
    </row>
    <row r="370" s="3" customFormat="1" ht="15" customHeight="1" spans="1:6">
      <c r="A370" s="31"/>
      <c r="B370" s="32"/>
      <c r="C370" s="25"/>
      <c r="D370" s="31" t="s">
        <v>666</v>
      </c>
      <c r="E370" s="47" t="s">
        <v>667</v>
      </c>
      <c r="F370" s="47" t="s">
        <v>563</v>
      </c>
    </row>
    <row r="371" s="3" customFormat="1" ht="15" customHeight="1" spans="1:6">
      <c r="A371" s="31"/>
      <c r="B371" s="32"/>
      <c r="C371" s="25"/>
      <c r="D371" s="31" t="s">
        <v>668</v>
      </c>
      <c r="E371" s="47" t="s">
        <v>667</v>
      </c>
      <c r="F371" s="47" t="s">
        <v>563</v>
      </c>
    </row>
    <row r="372" s="3" customFormat="1" ht="15" customHeight="1" spans="1:6">
      <c r="A372" s="31"/>
      <c r="B372" s="32"/>
      <c r="C372" s="25"/>
      <c r="D372" s="31" t="s">
        <v>669</v>
      </c>
      <c r="E372" s="47" t="s">
        <v>670</v>
      </c>
      <c r="F372" s="47" t="s">
        <v>563</v>
      </c>
    </row>
    <row r="373" s="3" customFormat="1" ht="15" customHeight="1" spans="1:6">
      <c r="A373" s="31"/>
      <c r="B373" s="32"/>
      <c r="C373" s="25"/>
      <c r="D373" s="31" t="s">
        <v>671</v>
      </c>
      <c r="E373" s="47" t="s">
        <v>670</v>
      </c>
      <c r="F373" s="47" t="s">
        <v>563</v>
      </c>
    </row>
    <row r="374" s="3" customFormat="1" ht="15" customHeight="1" spans="1:6">
      <c r="A374" s="31"/>
      <c r="B374" s="32"/>
      <c r="C374" s="25"/>
      <c r="D374" s="31" t="s">
        <v>672</v>
      </c>
      <c r="E374" s="47" t="s">
        <v>673</v>
      </c>
      <c r="F374" s="47" t="s">
        <v>563</v>
      </c>
    </row>
    <row r="375" s="3" customFormat="1" ht="15" customHeight="1" spans="1:6">
      <c r="A375" s="31"/>
      <c r="B375" s="32"/>
      <c r="C375" s="25"/>
      <c r="D375" s="31" t="s">
        <v>674</v>
      </c>
      <c r="E375" s="47" t="s">
        <v>673</v>
      </c>
      <c r="F375" s="47" t="s">
        <v>563</v>
      </c>
    </row>
    <row r="376" s="3" customFormat="1" ht="15" customHeight="1" spans="1:6">
      <c r="A376" s="31"/>
      <c r="B376" s="32"/>
      <c r="C376" s="25"/>
      <c r="D376" s="31" t="s">
        <v>675</v>
      </c>
      <c r="E376" s="47" t="s">
        <v>673</v>
      </c>
      <c r="F376" s="47" t="s">
        <v>563</v>
      </c>
    </row>
    <row r="377" s="3" customFormat="1" ht="15" customHeight="1" spans="1:6">
      <c r="A377" s="31"/>
      <c r="B377" s="32"/>
      <c r="C377" s="25"/>
      <c r="D377" s="31" t="s">
        <v>676</v>
      </c>
      <c r="E377" s="47" t="s">
        <v>673</v>
      </c>
      <c r="F377" s="47" t="s">
        <v>563</v>
      </c>
    </row>
    <row r="378" s="3" customFormat="1" ht="15" customHeight="1" spans="1:6">
      <c r="A378" s="31"/>
      <c r="B378" s="32"/>
      <c r="C378" s="25"/>
      <c r="D378" s="31" t="s">
        <v>677</v>
      </c>
      <c r="E378" s="47" t="s">
        <v>673</v>
      </c>
      <c r="F378" s="47" t="s">
        <v>563</v>
      </c>
    </row>
    <row r="379" s="3" customFormat="1" ht="15" customHeight="1" spans="1:6">
      <c r="A379" s="31"/>
      <c r="B379" s="32"/>
      <c r="C379" s="25"/>
      <c r="D379" s="31" t="s">
        <v>678</v>
      </c>
      <c r="E379" s="47" t="s">
        <v>679</v>
      </c>
      <c r="F379" s="47" t="s">
        <v>563</v>
      </c>
    </row>
    <row r="380" s="3" customFormat="1" ht="15" customHeight="1" spans="1:6">
      <c r="A380" s="31"/>
      <c r="B380" s="32"/>
      <c r="C380" s="25"/>
      <c r="D380" s="31" t="s">
        <v>680</v>
      </c>
      <c r="E380" s="47" t="s">
        <v>681</v>
      </c>
      <c r="F380" s="47" t="s">
        <v>563</v>
      </c>
    </row>
    <row r="381" s="3" customFormat="1" ht="15" customHeight="1" spans="1:6">
      <c r="A381" s="31">
        <v>13</v>
      </c>
      <c r="B381" s="32" t="s">
        <v>682</v>
      </c>
      <c r="C381" s="32" t="s">
        <v>8</v>
      </c>
      <c r="D381" s="31" t="s">
        <v>683</v>
      </c>
      <c r="E381" s="23" t="s">
        <v>684</v>
      </c>
      <c r="F381" s="31" t="s">
        <v>110</v>
      </c>
    </row>
    <row r="382" s="3" customFormat="1" ht="15" customHeight="1" spans="1:6">
      <c r="A382" s="31"/>
      <c r="B382" s="32"/>
      <c r="C382" s="32"/>
      <c r="D382" s="22" t="s">
        <v>685</v>
      </c>
      <c r="E382" s="23" t="s">
        <v>686</v>
      </c>
      <c r="F382" s="31" t="s">
        <v>110</v>
      </c>
    </row>
    <row r="383" s="3" customFormat="1" ht="15" customHeight="1" spans="1:6">
      <c r="A383" s="31"/>
      <c r="B383" s="32"/>
      <c r="C383" s="32"/>
      <c r="D383" s="31" t="s">
        <v>687</v>
      </c>
      <c r="E383" s="23" t="s">
        <v>688</v>
      </c>
      <c r="F383" s="31" t="s">
        <v>110</v>
      </c>
    </row>
    <row r="384" s="3" customFormat="1" ht="15" customHeight="1" spans="1:6">
      <c r="A384" s="31"/>
      <c r="B384" s="32"/>
      <c r="C384" s="32"/>
      <c r="D384" s="48" t="s">
        <v>689</v>
      </c>
      <c r="E384" s="49" t="s">
        <v>690</v>
      </c>
      <c r="F384" s="48" t="s">
        <v>494</v>
      </c>
    </row>
    <row r="385" s="3" customFormat="1" ht="15" customHeight="1" spans="1:6">
      <c r="A385" s="31"/>
      <c r="B385" s="32"/>
      <c r="C385" s="32"/>
      <c r="D385" s="48" t="s">
        <v>691</v>
      </c>
      <c r="E385" s="49" t="s">
        <v>692</v>
      </c>
      <c r="F385" s="48" t="s">
        <v>693</v>
      </c>
    </row>
    <row r="386" s="3" customFormat="1" ht="15" customHeight="1" spans="1:6">
      <c r="A386" s="31"/>
      <c r="B386" s="32"/>
      <c r="C386" s="32"/>
      <c r="D386" s="22" t="s">
        <v>694</v>
      </c>
      <c r="E386" s="23" t="s">
        <v>695</v>
      </c>
      <c r="F386" s="22" t="s">
        <v>693</v>
      </c>
    </row>
    <row r="387" s="3" customFormat="1" ht="15" customHeight="1" spans="1:6">
      <c r="A387" s="31"/>
      <c r="B387" s="32"/>
      <c r="C387" s="32" t="s">
        <v>38</v>
      </c>
      <c r="D387" s="22" t="s">
        <v>696</v>
      </c>
      <c r="E387" s="23" t="s">
        <v>697</v>
      </c>
      <c r="F387" s="31" t="s">
        <v>110</v>
      </c>
    </row>
    <row r="388" s="3" customFormat="1" ht="15" customHeight="1" spans="1:6">
      <c r="A388" s="31"/>
      <c r="B388" s="32"/>
      <c r="C388" s="32"/>
      <c r="D388" s="22" t="s">
        <v>698</v>
      </c>
      <c r="E388" s="23" t="s">
        <v>697</v>
      </c>
      <c r="F388" s="31" t="s">
        <v>110</v>
      </c>
    </row>
    <row r="389" s="3" customFormat="1" ht="15" customHeight="1" spans="1:6">
      <c r="A389" s="31"/>
      <c r="B389" s="32"/>
      <c r="C389" s="32"/>
      <c r="D389" s="22" t="s">
        <v>699</v>
      </c>
      <c r="E389" s="23" t="s">
        <v>697</v>
      </c>
      <c r="F389" s="31" t="s">
        <v>110</v>
      </c>
    </row>
    <row r="390" s="3" customFormat="1" ht="15" customHeight="1" spans="1:6">
      <c r="A390" s="31"/>
      <c r="B390" s="32"/>
      <c r="C390" s="32"/>
      <c r="D390" s="22" t="s">
        <v>700</v>
      </c>
      <c r="E390" s="23" t="s">
        <v>697</v>
      </c>
      <c r="F390" s="31" t="s">
        <v>110</v>
      </c>
    </row>
    <row r="391" s="3" customFormat="1" ht="15" customHeight="1" spans="1:6">
      <c r="A391" s="31"/>
      <c r="B391" s="32"/>
      <c r="C391" s="32"/>
      <c r="D391" s="22" t="s">
        <v>701</v>
      </c>
      <c r="E391" s="23" t="s">
        <v>697</v>
      </c>
      <c r="F391" s="31" t="s">
        <v>110</v>
      </c>
    </row>
    <row r="392" s="3" customFormat="1" ht="15" customHeight="1" spans="1:6">
      <c r="A392" s="31"/>
      <c r="B392" s="32"/>
      <c r="C392" s="32"/>
      <c r="D392" s="22" t="s">
        <v>702</v>
      </c>
      <c r="E392" s="23" t="s">
        <v>697</v>
      </c>
      <c r="F392" s="31" t="s">
        <v>110</v>
      </c>
    </row>
    <row r="393" s="3" customFormat="1" ht="15" customHeight="1" spans="1:6">
      <c r="A393" s="31"/>
      <c r="B393" s="32"/>
      <c r="C393" s="32"/>
      <c r="D393" s="22" t="s">
        <v>703</v>
      </c>
      <c r="E393" s="23" t="s">
        <v>697</v>
      </c>
      <c r="F393" s="31" t="s">
        <v>110</v>
      </c>
    </row>
    <row r="394" s="3" customFormat="1" ht="15" customHeight="1" spans="1:6">
      <c r="A394" s="31"/>
      <c r="B394" s="32"/>
      <c r="C394" s="32"/>
      <c r="D394" s="22" t="s">
        <v>704</v>
      </c>
      <c r="E394" s="23" t="s">
        <v>697</v>
      </c>
      <c r="F394" s="31" t="s">
        <v>110</v>
      </c>
    </row>
    <row r="395" s="3" customFormat="1" ht="15" customHeight="1" spans="1:6">
      <c r="A395" s="31"/>
      <c r="B395" s="32"/>
      <c r="C395" s="32"/>
      <c r="D395" s="22" t="s">
        <v>705</v>
      </c>
      <c r="E395" s="23" t="s">
        <v>697</v>
      </c>
      <c r="F395" s="31" t="s">
        <v>110</v>
      </c>
    </row>
    <row r="396" s="3" customFormat="1" ht="15" customHeight="1" spans="1:6">
      <c r="A396" s="31"/>
      <c r="B396" s="32"/>
      <c r="C396" s="32"/>
      <c r="D396" s="22" t="s">
        <v>706</v>
      </c>
      <c r="E396" s="23" t="s">
        <v>697</v>
      </c>
      <c r="F396" s="31" t="s">
        <v>110</v>
      </c>
    </row>
    <row r="397" s="3" customFormat="1" ht="15" customHeight="1" spans="1:6">
      <c r="A397" s="31"/>
      <c r="B397" s="32"/>
      <c r="C397" s="32"/>
      <c r="D397" s="31" t="s">
        <v>707</v>
      </c>
      <c r="E397" s="33" t="s">
        <v>708</v>
      </c>
      <c r="F397" s="31" t="s">
        <v>709</v>
      </c>
    </row>
    <row r="398" s="3" customFormat="1" ht="15" customHeight="1" spans="1:6">
      <c r="A398" s="31"/>
      <c r="B398" s="32"/>
      <c r="C398" s="32"/>
      <c r="D398" s="31" t="s">
        <v>710</v>
      </c>
      <c r="E398" s="33" t="s">
        <v>711</v>
      </c>
      <c r="F398" s="31" t="s">
        <v>110</v>
      </c>
    </row>
    <row r="399" s="3" customFormat="1" ht="15" customHeight="1" spans="1:6">
      <c r="A399" s="31"/>
      <c r="B399" s="32"/>
      <c r="C399" s="32"/>
      <c r="D399" s="31" t="s">
        <v>712</v>
      </c>
      <c r="E399" s="33" t="s">
        <v>695</v>
      </c>
      <c r="F399" s="31" t="s">
        <v>693</v>
      </c>
    </row>
    <row r="400" s="3" customFormat="1" ht="15" customHeight="1" spans="1:6">
      <c r="A400" s="31">
        <v>14</v>
      </c>
      <c r="B400" s="32" t="s">
        <v>713</v>
      </c>
      <c r="C400" s="32" t="s">
        <v>8</v>
      </c>
      <c r="D400" s="31" t="s">
        <v>714</v>
      </c>
      <c r="E400" s="33" t="s">
        <v>715</v>
      </c>
      <c r="F400" s="31" t="s">
        <v>110</v>
      </c>
    </row>
    <row r="401" s="3" customFormat="1" ht="15" customHeight="1" spans="1:6">
      <c r="A401" s="31"/>
      <c r="B401" s="32"/>
      <c r="C401" s="32" t="s">
        <v>38</v>
      </c>
      <c r="D401" s="31" t="s">
        <v>716</v>
      </c>
      <c r="E401" s="33" t="s">
        <v>717</v>
      </c>
      <c r="F401" s="31" t="s">
        <v>110</v>
      </c>
    </row>
    <row r="402" s="3" customFormat="1" ht="15" customHeight="1" spans="1:6">
      <c r="A402" s="31"/>
      <c r="B402" s="32"/>
      <c r="C402" s="32"/>
      <c r="D402" s="31" t="s">
        <v>718</v>
      </c>
      <c r="E402" s="33" t="s">
        <v>719</v>
      </c>
      <c r="F402" s="31" t="s">
        <v>110</v>
      </c>
    </row>
    <row r="403" s="3" customFormat="1" ht="15" customHeight="1" spans="1:6">
      <c r="A403" s="31"/>
      <c r="B403" s="32"/>
      <c r="C403" s="32"/>
      <c r="D403" s="31" t="s">
        <v>720</v>
      </c>
      <c r="E403" s="33" t="s">
        <v>721</v>
      </c>
      <c r="F403" s="31" t="s">
        <v>110</v>
      </c>
    </row>
    <row r="404" s="3" customFormat="1" ht="15" customHeight="1" spans="1:6">
      <c r="A404" s="31"/>
      <c r="B404" s="32"/>
      <c r="C404" s="32"/>
      <c r="D404" s="31" t="s">
        <v>722</v>
      </c>
      <c r="E404" s="33" t="s">
        <v>723</v>
      </c>
      <c r="F404" s="31" t="s">
        <v>110</v>
      </c>
    </row>
    <row r="405" s="3" customFormat="1" ht="15" customHeight="1" spans="1:6">
      <c r="A405" s="31"/>
      <c r="B405" s="32"/>
      <c r="C405" s="32"/>
      <c r="D405" s="31" t="s">
        <v>724</v>
      </c>
      <c r="E405" s="33" t="s">
        <v>725</v>
      </c>
      <c r="F405" s="31" t="s">
        <v>110</v>
      </c>
    </row>
    <row r="406" s="3" customFormat="1" ht="15" customHeight="1" spans="1:6">
      <c r="A406" s="31"/>
      <c r="B406" s="32"/>
      <c r="C406" s="32"/>
      <c r="D406" s="31" t="s">
        <v>726</v>
      </c>
      <c r="E406" s="33" t="s">
        <v>727</v>
      </c>
      <c r="F406" s="31" t="s">
        <v>110</v>
      </c>
    </row>
    <row r="407" s="3" customFormat="1" ht="15" customHeight="1" spans="1:6">
      <c r="A407" s="31"/>
      <c r="B407" s="32"/>
      <c r="C407" s="32"/>
      <c r="D407" s="31" t="s">
        <v>728</v>
      </c>
      <c r="E407" s="33" t="s">
        <v>729</v>
      </c>
      <c r="F407" s="31" t="s">
        <v>110</v>
      </c>
    </row>
    <row r="408" s="3" customFormat="1" ht="15" customHeight="1" spans="1:6">
      <c r="A408" s="31"/>
      <c r="B408" s="32"/>
      <c r="C408" s="32"/>
      <c r="D408" s="31" t="s">
        <v>730</v>
      </c>
      <c r="E408" s="33" t="s">
        <v>731</v>
      </c>
      <c r="F408" s="31" t="s">
        <v>110</v>
      </c>
    </row>
    <row r="409" s="3" customFormat="1" ht="15" customHeight="1" spans="1:6">
      <c r="A409" s="31"/>
      <c r="B409" s="32"/>
      <c r="C409" s="32"/>
      <c r="D409" s="31" t="s">
        <v>732</v>
      </c>
      <c r="E409" s="33" t="s">
        <v>733</v>
      </c>
      <c r="F409" s="31" t="s">
        <v>110</v>
      </c>
    </row>
    <row r="410" s="3" customFormat="1" ht="15" customHeight="1" spans="1:6">
      <c r="A410" s="31"/>
      <c r="B410" s="32"/>
      <c r="C410" s="32"/>
      <c r="D410" s="31" t="s">
        <v>734</v>
      </c>
      <c r="E410" s="33" t="s">
        <v>735</v>
      </c>
      <c r="F410" s="31" t="s">
        <v>110</v>
      </c>
    </row>
    <row r="411" s="3" customFormat="1" ht="15" customHeight="1" spans="1:6">
      <c r="A411" s="31"/>
      <c r="B411" s="32"/>
      <c r="C411" s="32"/>
      <c r="D411" s="31" t="s">
        <v>736</v>
      </c>
      <c r="E411" s="33" t="s">
        <v>737</v>
      </c>
      <c r="F411" s="31" t="s">
        <v>110</v>
      </c>
    </row>
    <row r="412" s="3" customFormat="1" ht="15" customHeight="1" spans="1:6">
      <c r="A412" s="31"/>
      <c r="B412" s="32"/>
      <c r="C412" s="32"/>
      <c r="D412" s="31" t="s">
        <v>738</v>
      </c>
      <c r="E412" s="33" t="s">
        <v>739</v>
      </c>
      <c r="F412" s="31" t="s">
        <v>110</v>
      </c>
    </row>
    <row r="413" s="3" customFormat="1" ht="15" customHeight="1" spans="1:6">
      <c r="A413" s="31"/>
      <c r="B413" s="32"/>
      <c r="C413" s="32"/>
      <c r="D413" s="31" t="s">
        <v>740</v>
      </c>
      <c r="E413" s="33" t="s">
        <v>741</v>
      </c>
      <c r="F413" s="31" t="s">
        <v>110</v>
      </c>
    </row>
    <row r="414" s="3" customFormat="1" ht="15" customHeight="1" spans="1:6">
      <c r="A414" s="31"/>
      <c r="B414" s="32"/>
      <c r="C414" s="32"/>
      <c r="D414" s="31" t="s">
        <v>742</v>
      </c>
      <c r="E414" s="33" t="s">
        <v>743</v>
      </c>
      <c r="F414" s="31" t="s">
        <v>110</v>
      </c>
    </row>
    <row r="415" s="3" customFormat="1" ht="15" customHeight="1" spans="1:6">
      <c r="A415" s="31"/>
      <c r="B415" s="32"/>
      <c r="C415" s="32"/>
      <c r="D415" s="31" t="s">
        <v>744</v>
      </c>
      <c r="E415" s="33" t="s">
        <v>745</v>
      </c>
      <c r="F415" s="31" t="s">
        <v>110</v>
      </c>
    </row>
    <row r="416" s="3" customFormat="1" ht="15" customHeight="1" spans="1:6">
      <c r="A416" s="31">
        <v>16</v>
      </c>
      <c r="B416" s="32" t="s">
        <v>746</v>
      </c>
      <c r="C416" s="32" t="s">
        <v>8</v>
      </c>
      <c r="D416" s="31" t="s">
        <v>747</v>
      </c>
      <c r="E416" s="33" t="s">
        <v>748</v>
      </c>
      <c r="F416" s="31" t="s">
        <v>487</v>
      </c>
    </row>
    <row r="417" s="3" customFormat="1" ht="15" customHeight="1" spans="1:6">
      <c r="A417" s="31"/>
      <c r="B417" s="32"/>
      <c r="C417" s="32"/>
      <c r="D417" s="31" t="s">
        <v>749</v>
      </c>
      <c r="E417" s="33" t="s">
        <v>750</v>
      </c>
      <c r="F417" s="31" t="s">
        <v>487</v>
      </c>
    </row>
    <row r="418" s="3" customFormat="1" ht="15" customHeight="1" spans="1:6">
      <c r="A418" s="31"/>
      <c r="B418" s="32"/>
      <c r="C418" s="32" t="s">
        <v>38</v>
      </c>
      <c r="D418" s="31" t="s">
        <v>751</v>
      </c>
      <c r="E418" s="33" t="s">
        <v>752</v>
      </c>
      <c r="F418" s="31" t="s">
        <v>110</v>
      </c>
    </row>
    <row r="419" s="3" customFormat="1" ht="15" customHeight="1" spans="1:6">
      <c r="A419" s="31"/>
      <c r="B419" s="32"/>
      <c r="C419" s="32"/>
      <c r="D419" s="22" t="s">
        <v>753</v>
      </c>
      <c r="E419" s="23" t="s">
        <v>754</v>
      </c>
      <c r="F419" s="31" t="s">
        <v>110</v>
      </c>
    </row>
    <row r="420" s="3" customFormat="1" ht="15" customHeight="1" spans="1:6">
      <c r="A420" s="31"/>
      <c r="B420" s="32"/>
      <c r="C420" s="32"/>
      <c r="D420" s="22" t="s">
        <v>755</v>
      </c>
      <c r="E420" s="23" t="s">
        <v>756</v>
      </c>
      <c r="F420" s="31" t="s">
        <v>110</v>
      </c>
    </row>
    <row r="421" s="3" customFormat="1" ht="15" customHeight="1" spans="1:6">
      <c r="A421" s="31"/>
      <c r="B421" s="32"/>
      <c r="C421" s="32"/>
      <c r="D421" s="22" t="s">
        <v>757</v>
      </c>
      <c r="E421" s="23" t="s">
        <v>758</v>
      </c>
      <c r="F421" s="31" t="s">
        <v>110</v>
      </c>
    </row>
    <row r="422" s="3" customFormat="1" ht="15" customHeight="1" spans="1:6">
      <c r="A422" s="31"/>
      <c r="B422" s="32"/>
      <c r="C422" s="32"/>
      <c r="D422" s="22" t="s">
        <v>759</v>
      </c>
      <c r="E422" s="23" t="s">
        <v>760</v>
      </c>
      <c r="F422" s="31" t="s">
        <v>110</v>
      </c>
    </row>
    <row r="423" s="3" customFormat="1" ht="15" customHeight="1" spans="1:6">
      <c r="A423" s="31"/>
      <c r="B423" s="32"/>
      <c r="C423" s="32"/>
      <c r="D423" s="22" t="s">
        <v>761</v>
      </c>
      <c r="E423" s="23" t="s">
        <v>760</v>
      </c>
      <c r="F423" s="31" t="s">
        <v>110</v>
      </c>
    </row>
    <row r="424" s="3" customFormat="1" ht="15" customHeight="1" spans="1:6">
      <c r="A424" s="31"/>
      <c r="B424" s="32"/>
      <c r="C424" s="32"/>
      <c r="D424" s="22" t="s">
        <v>762</v>
      </c>
      <c r="E424" s="23" t="s">
        <v>760</v>
      </c>
      <c r="F424" s="31" t="s">
        <v>110</v>
      </c>
    </row>
    <row r="425" s="3" customFormat="1" ht="15" customHeight="1" spans="1:6">
      <c r="A425" s="31"/>
      <c r="B425" s="32"/>
      <c r="C425" s="32"/>
      <c r="D425" s="22" t="s">
        <v>763</v>
      </c>
      <c r="E425" s="23" t="s">
        <v>764</v>
      </c>
      <c r="F425" s="31" t="s">
        <v>110</v>
      </c>
    </row>
    <row r="426" s="3" customFormat="1" ht="15" customHeight="1" spans="1:6">
      <c r="A426" s="31"/>
      <c r="B426" s="32"/>
      <c r="C426" s="32"/>
      <c r="D426" s="22" t="s">
        <v>765</v>
      </c>
      <c r="E426" s="23" t="s">
        <v>766</v>
      </c>
      <c r="F426" s="31" t="s">
        <v>110</v>
      </c>
    </row>
    <row r="427" s="3" customFormat="1" ht="15" customHeight="1" spans="1:6">
      <c r="A427" s="31"/>
      <c r="B427" s="32"/>
      <c r="C427" s="32"/>
      <c r="D427" s="22" t="s">
        <v>767</v>
      </c>
      <c r="E427" s="23" t="s">
        <v>768</v>
      </c>
      <c r="F427" s="31" t="s">
        <v>110</v>
      </c>
    </row>
    <row r="428" s="3" customFormat="1" ht="15" customHeight="1" spans="1:6">
      <c r="A428" s="31"/>
      <c r="B428" s="32"/>
      <c r="C428" s="32"/>
      <c r="D428" s="22" t="s">
        <v>769</v>
      </c>
      <c r="E428" s="23" t="s">
        <v>770</v>
      </c>
      <c r="F428" s="31" t="s">
        <v>110</v>
      </c>
    </row>
    <row r="429" s="3" customFormat="1" ht="15" customHeight="1" spans="1:6">
      <c r="A429" s="31"/>
      <c r="B429" s="32"/>
      <c r="C429" s="32"/>
      <c r="D429" s="22" t="s">
        <v>771</v>
      </c>
      <c r="E429" s="23" t="s">
        <v>772</v>
      </c>
      <c r="F429" s="31" t="s">
        <v>110</v>
      </c>
    </row>
    <row r="430" s="3" customFormat="1" ht="15" customHeight="1" spans="1:6">
      <c r="A430" s="31"/>
      <c r="B430" s="32"/>
      <c r="C430" s="32"/>
      <c r="D430" s="22" t="s">
        <v>773</v>
      </c>
      <c r="E430" s="23" t="s">
        <v>774</v>
      </c>
      <c r="F430" s="31" t="s">
        <v>110</v>
      </c>
    </row>
    <row r="431" s="3" customFormat="1" ht="15" customHeight="1" spans="1:6">
      <c r="A431" s="31"/>
      <c r="B431" s="32"/>
      <c r="C431" s="32"/>
      <c r="D431" s="22" t="s">
        <v>775</v>
      </c>
      <c r="E431" s="23" t="s">
        <v>776</v>
      </c>
      <c r="F431" s="31" t="s">
        <v>110</v>
      </c>
    </row>
    <row r="432" s="3" customFormat="1" ht="15" customHeight="1" spans="1:6">
      <c r="A432" s="31"/>
      <c r="B432" s="32"/>
      <c r="C432" s="32"/>
      <c r="D432" s="22" t="s">
        <v>777</v>
      </c>
      <c r="E432" s="23" t="s">
        <v>776</v>
      </c>
      <c r="F432" s="31" t="s">
        <v>110</v>
      </c>
    </row>
    <row r="433" s="3" customFormat="1" ht="15" customHeight="1" spans="1:6">
      <c r="A433" s="31"/>
      <c r="B433" s="32"/>
      <c r="C433" s="32"/>
      <c r="D433" s="22" t="s">
        <v>778</v>
      </c>
      <c r="E433" s="23" t="s">
        <v>776</v>
      </c>
      <c r="F433" s="31" t="s">
        <v>110</v>
      </c>
    </row>
    <row r="434" s="3" customFormat="1" ht="15" customHeight="1" spans="1:6">
      <c r="A434" s="31"/>
      <c r="B434" s="32"/>
      <c r="C434" s="32"/>
      <c r="D434" s="22" t="s">
        <v>779</v>
      </c>
      <c r="E434" s="23" t="s">
        <v>776</v>
      </c>
      <c r="F434" s="31" t="s">
        <v>110</v>
      </c>
    </row>
    <row r="435" s="3" customFormat="1" ht="15" customHeight="1" spans="1:6">
      <c r="A435" s="31"/>
      <c r="B435" s="32"/>
      <c r="C435" s="32"/>
      <c r="D435" s="22" t="s">
        <v>780</v>
      </c>
      <c r="E435" s="23" t="s">
        <v>776</v>
      </c>
      <c r="F435" s="31" t="s">
        <v>110</v>
      </c>
    </row>
    <row r="436" s="3" customFormat="1" ht="15" customHeight="1" spans="1:6">
      <c r="A436" s="31"/>
      <c r="B436" s="32"/>
      <c r="C436" s="32"/>
      <c r="D436" s="22" t="s">
        <v>781</v>
      </c>
      <c r="E436" s="23" t="s">
        <v>776</v>
      </c>
      <c r="F436" s="31" t="s">
        <v>110</v>
      </c>
    </row>
    <row r="437" s="3" customFormat="1" ht="15" customHeight="1" spans="1:6">
      <c r="A437" s="31"/>
      <c r="B437" s="32"/>
      <c r="C437" s="32"/>
      <c r="D437" s="22" t="s">
        <v>782</v>
      </c>
      <c r="E437" s="23" t="s">
        <v>776</v>
      </c>
      <c r="F437" s="31" t="s">
        <v>110</v>
      </c>
    </row>
    <row r="438" s="3" customFormat="1" ht="15" customHeight="1" spans="1:6">
      <c r="A438" s="31"/>
      <c r="B438" s="32"/>
      <c r="C438" s="32"/>
      <c r="D438" s="22" t="s">
        <v>783</v>
      </c>
      <c r="E438" s="23" t="s">
        <v>784</v>
      </c>
      <c r="F438" s="31" t="s">
        <v>110</v>
      </c>
    </row>
    <row r="439" s="3" customFormat="1" ht="15" customHeight="1" spans="1:6">
      <c r="A439" s="31"/>
      <c r="B439" s="32"/>
      <c r="C439" s="32"/>
      <c r="D439" s="22" t="s">
        <v>785</v>
      </c>
      <c r="E439" s="23" t="s">
        <v>786</v>
      </c>
      <c r="F439" s="31" t="s">
        <v>110</v>
      </c>
    </row>
    <row r="440" s="3" customFormat="1" ht="15" customHeight="1" spans="1:6">
      <c r="A440" s="31"/>
      <c r="B440" s="32"/>
      <c r="C440" s="32"/>
      <c r="D440" s="22" t="s">
        <v>787</v>
      </c>
      <c r="E440" s="23" t="s">
        <v>788</v>
      </c>
      <c r="F440" s="31" t="s">
        <v>110</v>
      </c>
    </row>
    <row r="441" s="3" customFormat="1" ht="15" customHeight="1" spans="1:6">
      <c r="A441" s="31"/>
      <c r="B441" s="32"/>
      <c r="C441" s="32"/>
      <c r="D441" s="22" t="s">
        <v>789</v>
      </c>
      <c r="E441" s="23" t="s">
        <v>790</v>
      </c>
      <c r="F441" s="31" t="s">
        <v>110</v>
      </c>
    </row>
    <row r="442" s="3" customFormat="1" ht="15" customHeight="1" spans="1:6">
      <c r="A442" s="31"/>
      <c r="B442" s="32"/>
      <c r="C442" s="32"/>
      <c r="D442" s="22" t="s">
        <v>791</v>
      </c>
      <c r="E442" s="23" t="s">
        <v>790</v>
      </c>
      <c r="F442" s="31" t="s">
        <v>110</v>
      </c>
    </row>
    <row r="443" s="3" customFormat="1" ht="15" customHeight="1" spans="1:6">
      <c r="A443" s="31"/>
      <c r="B443" s="32"/>
      <c r="C443" s="32"/>
      <c r="D443" s="22" t="s">
        <v>792</v>
      </c>
      <c r="E443" s="23" t="s">
        <v>793</v>
      </c>
      <c r="F443" s="31" t="s">
        <v>110</v>
      </c>
    </row>
    <row r="444" s="3" customFormat="1" ht="15" customHeight="1" spans="1:6">
      <c r="A444" s="31"/>
      <c r="B444" s="32"/>
      <c r="C444" s="32"/>
      <c r="D444" s="22" t="s">
        <v>794</v>
      </c>
      <c r="E444" s="23" t="s">
        <v>795</v>
      </c>
      <c r="F444" s="31" t="s">
        <v>110</v>
      </c>
    </row>
    <row r="445" s="3" customFormat="1" ht="15" customHeight="1" spans="1:6">
      <c r="A445" s="31"/>
      <c r="B445" s="32"/>
      <c r="C445" s="32"/>
      <c r="D445" s="22" t="s">
        <v>796</v>
      </c>
      <c r="E445" s="23" t="s">
        <v>797</v>
      </c>
      <c r="F445" s="31" t="s">
        <v>110</v>
      </c>
    </row>
    <row r="446" s="3" customFormat="1" ht="15" customHeight="1" spans="1:6">
      <c r="A446" s="31"/>
      <c r="B446" s="32"/>
      <c r="C446" s="32"/>
      <c r="D446" s="22" t="s">
        <v>798</v>
      </c>
      <c r="E446" s="23" t="s">
        <v>799</v>
      </c>
      <c r="F446" s="31" t="s">
        <v>110</v>
      </c>
    </row>
    <row r="447" s="3" customFormat="1" ht="15" customHeight="1" spans="1:6">
      <c r="A447" s="31"/>
      <c r="B447" s="32"/>
      <c r="C447" s="32"/>
      <c r="D447" s="22" t="s">
        <v>800</v>
      </c>
      <c r="E447" s="23" t="s">
        <v>801</v>
      </c>
      <c r="F447" s="31" t="s">
        <v>110</v>
      </c>
    </row>
    <row r="448" s="3" customFormat="1" ht="15" customHeight="1" spans="1:6">
      <c r="A448" s="31"/>
      <c r="B448" s="32"/>
      <c r="C448" s="32"/>
      <c r="D448" s="22" t="s">
        <v>802</v>
      </c>
      <c r="E448" s="23" t="s">
        <v>803</v>
      </c>
      <c r="F448" s="31" t="s">
        <v>110</v>
      </c>
    </row>
    <row r="449" s="3" customFormat="1" ht="15" customHeight="1" spans="1:6">
      <c r="A449" s="31"/>
      <c r="B449" s="32"/>
      <c r="C449" s="32"/>
      <c r="D449" s="22" t="s">
        <v>804</v>
      </c>
      <c r="E449" s="23" t="s">
        <v>805</v>
      </c>
      <c r="F449" s="31" t="s">
        <v>110</v>
      </c>
    </row>
    <row r="450" s="3" customFormat="1" ht="15" customHeight="1" spans="1:6">
      <c r="A450" s="31"/>
      <c r="B450" s="32"/>
      <c r="C450" s="32"/>
      <c r="D450" s="22" t="s">
        <v>806</v>
      </c>
      <c r="E450" s="23" t="s">
        <v>807</v>
      </c>
      <c r="F450" s="31" t="s">
        <v>110</v>
      </c>
    </row>
    <row r="451" s="3" customFormat="1" ht="15" customHeight="1" spans="1:6">
      <c r="A451" s="31"/>
      <c r="B451" s="32"/>
      <c r="C451" s="32"/>
      <c r="D451" s="22" t="s">
        <v>808</v>
      </c>
      <c r="E451" s="23" t="s">
        <v>809</v>
      </c>
      <c r="F451" s="31" t="s">
        <v>110</v>
      </c>
    </row>
    <row r="452" s="3" customFormat="1" ht="15" customHeight="1" spans="1:6">
      <c r="A452" s="31"/>
      <c r="B452" s="32"/>
      <c r="C452" s="32"/>
      <c r="D452" s="22" t="s">
        <v>810</v>
      </c>
      <c r="E452" s="23" t="s">
        <v>811</v>
      </c>
      <c r="F452" s="31" t="s">
        <v>110</v>
      </c>
    </row>
    <row r="453" s="3" customFormat="1" ht="15" customHeight="1" spans="1:6">
      <c r="A453" s="31"/>
      <c r="B453" s="32"/>
      <c r="C453" s="32"/>
      <c r="D453" s="22" t="s">
        <v>812</v>
      </c>
      <c r="E453" s="23" t="s">
        <v>811</v>
      </c>
      <c r="F453" s="31" t="s">
        <v>110</v>
      </c>
    </row>
    <row r="454" s="3" customFormat="1" ht="15" customHeight="1" spans="1:6">
      <c r="A454" s="31"/>
      <c r="B454" s="32"/>
      <c r="C454" s="32"/>
      <c r="D454" s="22" t="s">
        <v>813</v>
      </c>
      <c r="E454" s="23" t="s">
        <v>811</v>
      </c>
      <c r="F454" s="31" t="s">
        <v>110</v>
      </c>
    </row>
    <row r="455" s="3" customFormat="1" ht="15" customHeight="1" spans="1:6">
      <c r="A455" s="31"/>
      <c r="B455" s="32"/>
      <c r="C455" s="32"/>
      <c r="D455" s="22" t="s">
        <v>814</v>
      </c>
      <c r="E455" s="23" t="s">
        <v>815</v>
      </c>
      <c r="F455" s="31" t="s">
        <v>110</v>
      </c>
    </row>
    <row r="456" s="3" customFormat="1" ht="15" customHeight="1" spans="1:6">
      <c r="A456" s="31"/>
      <c r="B456" s="32"/>
      <c r="C456" s="32"/>
      <c r="D456" s="22" t="s">
        <v>816</v>
      </c>
      <c r="E456" s="23" t="s">
        <v>817</v>
      </c>
      <c r="F456" s="31" t="s">
        <v>110</v>
      </c>
    </row>
    <row r="457" s="3" customFormat="1" ht="15" customHeight="1" spans="1:6">
      <c r="A457" s="31"/>
      <c r="B457" s="32"/>
      <c r="C457" s="32"/>
      <c r="D457" s="22" t="s">
        <v>818</v>
      </c>
      <c r="E457" s="23" t="s">
        <v>819</v>
      </c>
      <c r="F457" s="31" t="s">
        <v>110</v>
      </c>
    </row>
    <row r="458" s="3" customFormat="1" ht="15" customHeight="1" spans="1:6">
      <c r="A458" s="31"/>
      <c r="B458" s="32"/>
      <c r="C458" s="32"/>
      <c r="D458" s="22" t="s">
        <v>820</v>
      </c>
      <c r="E458" s="23" t="s">
        <v>821</v>
      </c>
      <c r="F458" s="31" t="s">
        <v>110</v>
      </c>
    </row>
    <row r="459" s="3" customFormat="1" ht="15" customHeight="1" spans="1:6">
      <c r="A459" s="31"/>
      <c r="B459" s="32"/>
      <c r="C459" s="32"/>
      <c r="D459" s="22" t="s">
        <v>822</v>
      </c>
      <c r="E459" s="23" t="s">
        <v>823</v>
      </c>
      <c r="F459" s="31" t="s">
        <v>110</v>
      </c>
    </row>
    <row r="460" s="3" customFormat="1" ht="15" customHeight="1" spans="1:6">
      <c r="A460" s="31"/>
      <c r="B460" s="32"/>
      <c r="C460" s="32"/>
      <c r="D460" s="22" t="s">
        <v>824</v>
      </c>
      <c r="E460" s="23" t="s">
        <v>823</v>
      </c>
      <c r="F460" s="31" t="s">
        <v>110</v>
      </c>
    </row>
    <row r="461" s="3" customFormat="1" ht="15" customHeight="1" spans="1:6">
      <c r="A461" s="31"/>
      <c r="B461" s="32"/>
      <c r="C461" s="32"/>
      <c r="D461" s="22" t="s">
        <v>825</v>
      </c>
      <c r="E461" s="23" t="s">
        <v>823</v>
      </c>
      <c r="F461" s="31" t="s">
        <v>110</v>
      </c>
    </row>
    <row r="462" s="3" customFormat="1" ht="15" customHeight="1" spans="1:6">
      <c r="A462" s="31"/>
      <c r="B462" s="32"/>
      <c r="C462" s="32"/>
      <c r="D462" s="22" t="s">
        <v>826</v>
      </c>
      <c r="E462" s="23" t="s">
        <v>823</v>
      </c>
      <c r="F462" s="31" t="s">
        <v>110</v>
      </c>
    </row>
    <row r="463" s="3" customFormat="1" ht="15" customHeight="1" spans="1:6">
      <c r="A463" s="31"/>
      <c r="B463" s="32"/>
      <c r="C463" s="32"/>
      <c r="D463" s="22" t="s">
        <v>827</v>
      </c>
      <c r="E463" s="23" t="s">
        <v>823</v>
      </c>
      <c r="F463" s="31" t="s">
        <v>110</v>
      </c>
    </row>
    <row r="464" s="3" customFormat="1" ht="15" customHeight="1" spans="1:6">
      <c r="A464" s="31"/>
      <c r="B464" s="32"/>
      <c r="C464" s="32"/>
      <c r="D464" s="22" t="s">
        <v>828</v>
      </c>
      <c r="E464" s="23" t="s">
        <v>829</v>
      </c>
      <c r="F464" s="31" t="s">
        <v>110</v>
      </c>
    </row>
    <row r="465" s="3" customFormat="1" ht="15" customHeight="1" spans="1:6">
      <c r="A465" s="31"/>
      <c r="B465" s="32"/>
      <c r="C465" s="32"/>
      <c r="D465" s="22" t="s">
        <v>830</v>
      </c>
      <c r="E465" s="23" t="s">
        <v>831</v>
      </c>
      <c r="F465" s="31" t="s">
        <v>110</v>
      </c>
    </row>
    <row r="466" s="3" customFormat="1" ht="15" customHeight="1" spans="1:6">
      <c r="A466" s="31"/>
      <c r="B466" s="32"/>
      <c r="C466" s="32"/>
      <c r="D466" s="22" t="s">
        <v>832</v>
      </c>
      <c r="E466" s="23" t="s">
        <v>831</v>
      </c>
      <c r="F466" s="31" t="s">
        <v>110</v>
      </c>
    </row>
    <row r="467" s="3" customFormat="1" ht="15" customHeight="1" spans="1:6">
      <c r="A467" s="31"/>
      <c r="B467" s="32"/>
      <c r="C467" s="32"/>
      <c r="D467" s="22" t="s">
        <v>833</v>
      </c>
      <c r="E467" s="23" t="s">
        <v>831</v>
      </c>
      <c r="F467" s="31" t="s">
        <v>110</v>
      </c>
    </row>
    <row r="468" s="3" customFormat="1" ht="15" customHeight="1" spans="1:6">
      <c r="A468" s="31"/>
      <c r="B468" s="32"/>
      <c r="C468" s="32"/>
      <c r="D468" s="22" t="s">
        <v>834</v>
      </c>
      <c r="E468" s="23" t="s">
        <v>835</v>
      </c>
      <c r="F468" s="31" t="s">
        <v>110</v>
      </c>
    </row>
    <row r="469" s="3" customFormat="1" ht="15" customHeight="1" spans="1:6">
      <c r="A469" s="31"/>
      <c r="B469" s="32"/>
      <c r="C469" s="32"/>
      <c r="D469" s="22" t="s">
        <v>836</v>
      </c>
      <c r="E469" s="23" t="s">
        <v>835</v>
      </c>
      <c r="F469" s="31" t="s">
        <v>110</v>
      </c>
    </row>
    <row r="470" s="3" customFormat="1" ht="15" customHeight="1" spans="1:6">
      <c r="A470" s="31"/>
      <c r="B470" s="32"/>
      <c r="C470" s="32"/>
      <c r="D470" s="22" t="s">
        <v>837</v>
      </c>
      <c r="E470" s="23" t="s">
        <v>835</v>
      </c>
      <c r="F470" s="31" t="s">
        <v>110</v>
      </c>
    </row>
    <row r="471" s="3" customFormat="1" ht="15" customHeight="1" spans="1:6">
      <c r="A471" s="31"/>
      <c r="B471" s="32"/>
      <c r="C471" s="32"/>
      <c r="D471" s="22" t="s">
        <v>838</v>
      </c>
      <c r="E471" s="23" t="s">
        <v>839</v>
      </c>
      <c r="F471" s="31" t="s">
        <v>110</v>
      </c>
    </row>
    <row r="472" s="3" customFormat="1" ht="15" customHeight="1" spans="1:6">
      <c r="A472" s="31"/>
      <c r="B472" s="32"/>
      <c r="C472" s="32"/>
      <c r="D472" s="22" t="s">
        <v>840</v>
      </c>
      <c r="E472" s="23" t="s">
        <v>839</v>
      </c>
      <c r="F472" s="31" t="s">
        <v>110</v>
      </c>
    </row>
    <row r="473" s="3" customFormat="1" ht="15" customHeight="1" spans="1:6">
      <c r="A473" s="31"/>
      <c r="B473" s="32"/>
      <c r="C473" s="32"/>
      <c r="D473" s="22" t="s">
        <v>841</v>
      </c>
      <c r="E473" s="23" t="s">
        <v>839</v>
      </c>
      <c r="F473" s="31" t="s">
        <v>110</v>
      </c>
    </row>
    <row r="474" s="3" customFormat="1" ht="15" customHeight="1" spans="1:6">
      <c r="A474" s="31"/>
      <c r="B474" s="32"/>
      <c r="C474" s="32"/>
      <c r="D474" s="22" t="s">
        <v>842</v>
      </c>
      <c r="E474" s="23" t="s">
        <v>843</v>
      </c>
      <c r="F474" s="31" t="s">
        <v>110</v>
      </c>
    </row>
    <row r="475" s="3" customFormat="1" ht="15" customHeight="1" spans="1:6">
      <c r="A475" s="31"/>
      <c r="B475" s="32"/>
      <c r="C475" s="32"/>
      <c r="D475" s="22" t="s">
        <v>844</v>
      </c>
      <c r="E475" s="23" t="s">
        <v>843</v>
      </c>
      <c r="F475" s="31" t="s">
        <v>110</v>
      </c>
    </row>
    <row r="476" s="3" customFormat="1" ht="15" customHeight="1" spans="1:6">
      <c r="A476" s="31"/>
      <c r="B476" s="32"/>
      <c r="C476" s="32"/>
      <c r="D476" s="22" t="s">
        <v>845</v>
      </c>
      <c r="E476" s="23" t="s">
        <v>843</v>
      </c>
      <c r="F476" s="31" t="s">
        <v>110</v>
      </c>
    </row>
    <row r="477" s="3" customFormat="1" ht="15" customHeight="1" spans="1:6">
      <c r="A477" s="31"/>
      <c r="B477" s="32"/>
      <c r="C477" s="32"/>
      <c r="D477" s="22" t="s">
        <v>846</v>
      </c>
      <c r="E477" s="23" t="s">
        <v>843</v>
      </c>
      <c r="F477" s="31" t="s">
        <v>110</v>
      </c>
    </row>
    <row r="478" s="3" customFormat="1" ht="15" customHeight="1" spans="1:6">
      <c r="A478" s="31"/>
      <c r="B478" s="32"/>
      <c r="C478" s="32"/>
      <c r="D478" s="22" t="s">
        <v>847</v>
      </c>
      <c r="E478" s="23" t="s">
        <v>843</v>
      </c>
      <c r="F478" s="31" t="s">
        <v>110</v>
      </c>
    </row>
    <row r="479" s="3" customFormat="1" ht="15" customHeight="1" spans="1:6">
      <c r="A479" s="31"/>
      <c r="B479" s="32"/>
      <c r="C479" s="32"/>
      <c r="D479" s="22" t="s">
        <v>848</v>
      </c>
      <c r="E479" s="23" t="s">
        <v>843</v>
      </c>
      <c r="F479" s="31" t="s">
        <v>110</v>
      </c>
    </row>
    <row r="480" s="3" customFormat="1" ht="15" customHeight="1" spans="1:6">
      <c r="A480" s="31"/>
      <c r="B480" s="32"/>
      <c r="C480" s="32"/>
      <c r="D480" s="22" t="s">
        <v>849</v>
      </c>
      <c r="E480" s="23" t="s">
        <v>850</v>
      </c>
      <c r="F480" s="31" t="s">
        <v>110</v>
      </c>
    </row>
    <row r="481" s="3" customFormat="1" ht="15" customHeight="1" spans="1:6">
      <c r="A481" s="22">
        <v>17</v>
      </c>
      <c r="B481" s="34" t="s">
        <v>851</v>
      </c>
      <c r="C481" s="34" t="s">
        <v>73</v>
      </c>
      <c r="D481" s="50" t="s">
        <v>852</v>
      </c>
      <c r="E481" s="51" t="s">
        <v>853</v>
      </c>
      <c r="F481" s="52" t="s">
        <v>487</v>
      </c>
    </row>
    <row r="482" s="3" customFormat="1" ht="15" customHeight="1" spans="1:6">
      <c r="A482" s="22"/>
      <c r="B482" s="34"/>
      <c r="C482" s="34" t="s">
        <v>73</v>
      </c>
      <c r="D482" s="50" t="s">
        <v>854</v>
      </c>
      <c r="E482" s="51" t="s">
        <v>855</v>
      </c>
      <c r="F482" s="38" t="s">
        <v>856</v>
      </c>
    </row>
    <row r="483" s="3" customFormat="1" ht="15" customHeight="1" spans="1:6">
      <c r="A483" s="22"/>
      <c r="B483" s="34"/>
      <c r="C483" s="34" t="s">
        <v>73</v>
      </c>
      <c r="D483" s="50" t="s">
        <v>857</v>
      </c>
      <c r="E483" s="51" t="s">
        <v>858</v>
      </c>
      <c r="F483" s="38" t="s">
        <v>859</v>
      </c>
    </row>
    <row r="484" s="3" customFormat="1" ht="15" customHeight="1" spans="1:6">
      <c r="A484" s="22"/>
      <c r="B484" s="34"/>
      <c r="C484" s="34" t="s">
        <v>73</v>
      </c>
      <c r="D484" s="50" t="s">
        <v>860</v>
      </c>
      <c r="E484" s="51" t="s">
        <v>861</v>
      </c>
      <c r="F484" s="41" t="s">
        <v>862</v>
      </c>
    </row>
    <row r="485" s="3" customFormat="1" ht="15" customHeight="1" spans="1:6">
      <c r="A485" s="22"/>
      <c r="B485" s="34"/>
      <c r="C485" s="34" t="s">
        <v>73</v>
      </c>
      <c r="D485" s="50" t="s">
        <v>863</v>
      </c>
      <c r="E485" s="51" t="s">
        <v>864</v>
      </c>
      <c r="F485" s="41" t="s">
        <v>862</v>
      </c>
    </row>
    <row r="486" s="3" customFormat="1" ht="15" customHeight="1" spans="1:6">
      <c r="A486" s="22"/>
      <c r="B486" s="34"/>
      <c r="C486" s="34" t="s">
        <v>73</v>
      </c>
      <c r="D486" s="50" t="s">
        <v>865</v>
      </c>
      <c r="E486" s="51" t="s">
        <v>866</v>
      </c>
      <c r="F486" s="38" t="s">
        <v>867</v>
      </c>
    </row>
    <row r="487" s="3" customFormat="1" ht="15" customHeight="1" spans="1:6">
      <c r="A487" s="22"/>
      <c r="B487" s="34"/>
      <c r="C487" s="34" t="s">
        <v>73</v>
      </c>
      <c r="D487" s="50" t="s">
        <v>868</v>
      </c>
      <c r="E487" s="51" t="s">
        <v>869</v>
      </c>
      <c r="F487" s="38" t="s">
        <v>870</v>
      </c>
    </row>
    <row r="488" s="3" customFormat="1" ht="15" customHeight="1" spans="1:6">
      <c r="A488" s="22"/>
      <c r="B488" s="34"/>
      <c r="C488" s="34" t="s">
        <v>73</v>
      </c>
      <c r="D488" s="50" t="s">
        <v>871</v>
      </c>
      <c r="E488" s="51" t="s">
        <v>872</v>
      </c>
      <c r="F488" s="38" t="s">
        <v>870</v>
      </c>
    </row>
    <row r="489" s="3" customFormat="1" ht="15" customHeight="1" spans="1:6">
      <c r="A489" s="22"/>
      <c r="B489" s="34"/>
      <c r="C489" s="34" t="s">
        <v>73</v>
      </c>
      <c r="D489" s="50" t="s">
        <v>873</v>
      </c>
      <c r="E489" s="51" t="s">
        <v>874</v>
      </c>
      <c r="F489" s="38" t="s">
        <v>875</v>
      </c>
    </row>
    <row r="490" s="3" customFormat="1" ht="15" customHeight="1" spans="1:6">
      <c r="A490" s="22"/>
      <c r="B490" s="34"/>
      <c r="C490" s="34" t="s">
        <v>73</v>
      </c>
      <c r="D490" s="50" t="s">
        <v>876</v>
      </c>
      <c r="E490" s="51" t="s">
        <v>877</v>
      </c>
      <c r="F490" s="38" t="s">
        <v>875</v>
      </c>
    </row>
    <row r="491" s="3" customFormat="1" ht="15" customHeight="1" spans="1:6">
      <c r="A491" s="22"/>
      <c r="B491" s="34"/>
      <c r="C491" s="34" t="s">
        <v>73</v>
      </c>
      <c r="D491" s="50" t="s">
        <v>878</v>
      </c>
      <c r="E491" s="51" t="s">
        <v>879</v>
      </c>
      <c r="F491" s="38" t="s">
        <v>880</v>
      </c>
    </row>
    <row r="492" s="3" customFormat="1" ht="15" customHeight="1" spans="1:6">
      <c r="A492" s="22"/>
      <c r="B492" s="34"/>
      <c r="C492" s="34" t="s">
        <v>73</v>
      </c>
      <c r="D492" s="50" t="s">
        <v>881</v>
      </c>
      <c r="E492" s="51" t="s">
        <v>882</v>
      </c>
      <c r="F492" s="38" t="s">
        <v>487</v>
      </c>
    </row>
    <row r="493" s="3" customFormat="1" ht="15" customHeight="1" spans="1:6">
      <c r="A493" s="22"/>
      <c r="B493" s="34"/>
      <c r="C493" s="34" t="s">
        <v>73</v>
      </c>
      <c r="D493" s="53" t="s">
        <v>883</v>
      </c>
      <c r="E493" s="54" t="s">
        <v>884</v>
      </c>
      <c r="F493" s="38" t="s">
        <v>487</v>
      </c>
    </row>
    <row r="494" s="3" customFormat="1" ht="15" customHeight="1" spans="1:6">
      <c r="A494" s="22"/>
      <c r="B494" s="34"/>
      <c r="C494" s="34" t="s">
        <v>73</v>
      </c>
      <c r="D494" s="53" t="s">
        <v>885</v>
      </c>
      <c r="E494" s="54" t="s">
        <v>886</v>
      </c>
      <c r="F494" s="38" t="s">
        <v>487</v>
      </c>
    </row>
    <row r="495" s="3" customFormat="1" ht="15" customHeight="1" spans="1:6">
      <c r="A495" s="22"/>
      <c r="B495" s="34"/>
      <c r="C495" s="34" t="s">
        <v>73</v>
      </c>
      <c r="D495" s="53" t="s">
        <v>887</v>
      </c>
      <c r="E495" s="54" t="s">
        <v>888</v>
      </c>
      <c r="F495" s="38" t="s">
        <v>487</v>
      </c>
    </row>
    <row r="496" s="3" customFormat="1" ht="15" customHeight="1" spans="1:6">
      <c r="A496" s="22"/>
      <c r="B496" s="34"/>
      <c r="C496" s="34" t="s">
        <v>73</v>
      </c>
      <c r="D496" s="53" t="s">
        <v>889</v>
      </c>
      <c r="E496" s="54" t="s">
        <v>890</v>
      </c>
      <c r="F496" s="38" t="s">
        <v>487</v>
      </c>
    </row>
    <row r="497" s="3" customFormat="1" ht="15" customHeight="1" spans="1:6">
      <c r="A497" s="22"/>
      <c r="B497" s="34"/>
      <c r="C497" s="34" t="s">
        <v>73</v>
      </c>
      <c r="D497" s="53" t="s">
        <v>891</v>
      </c>
      <c r="E497" s="54" t="s">
        <v>892</v>
      </c>
      <c r="F497" s="38" t="s">
        <v>487</v>
      </c>
    </row>
    <row r="498" s="3" customFormat="1" ht="15" customHeight="1" spans="1:6">
      <c r="A498" s="22"/>
      <c r="B498" s="34"/>
      <c r="C498" s="34" t="s">
        <v>73</v>
      </c>
      <c r="D498" s="53" t="s">
        <v>893</v>
      </c>
      <c r="E498" s="54" t="s">
        <v>894</v>
      </c>
      <c r="F498" s="38" t="s">
        <v>487</v>
      </c>
    </row>
    <row r="499" s="3" customFormat="1" ht="15" customHeight="1" spans="1:6">
      <c r="A499" s="22"/>
      <c r="B499" s="34"/>
      <c r="C499" s="34" t="s">
        <v>73</v>
      </c>
      <c r="D499" s="53" t="s">
        <v>895</v>
      </c>
      <c r="E499" s="54" t="s">
        <v>896</v>
      </c>
      <c r="F499" s="38" t="s">
        <v>487</v>
      </c>
    </row>
    <row r="500" s="3" customFormat="1" ht="15" customHeight="1" spans="1:6">
      <c r="A500" s="22"/>
      <c r="B500" s="34"/>
      <c r="C500" s="34" t="s">
        <v>73</v>
      </c>
      <c r="D500" s="53" t="s">
        <v>897</v>
      </c>
      <c r="E500" s="54" t="s">
        <v>898</v>
      </c>
      <c r="F500" s="38" t="s">
        <v>899</v>
      </c>
    </row>
    <row r="501" s="3" customFormat="1" ht="15" customHeight="1" spans="1:6">
      <c r="A501" s="22"/>
      <c r="B501" s="34"/>
      <c r="C501" s="34" t="s">
        <v>38</v>
      </c>
      <c r="D501" s="50" t="s">
        <v>900</v>
      </c>
      <c r="E501" s="55" t="s">
        <v>901</v>
      </c>
      <c r="F501" s="56" t="s">
        <v>902</v>
      </c>
    </row>
    <row r="502" s="3" customFormat="1" ht="15" customHeight="1" spans="1:6">
      <c r="A502" s="22"/>
      <c r="B502" s="34"/>
      <c r="C502" s="34" t="s">
        <v>38</v>
      </c>
      <c r="D502" s="50" t="s">
        <v>903</v>
      </c>
      <c r="E502" s="55" t="s">
        <v>904</v>
      </c>
      <c r="F502" s="56" t="s">
        <v>902</v>
      </c>
    </row>
    <row r="503" s="3" customFormat="1" ht="15" customHeight="1" spans="1:6">
      <c r="A503" s="22"/>
      <c r="B503" s="34"/>
      <c r="C503" s="34" t="s">
        <v>38</v>
      </c>
      <c r="D503" s="50" t="s">
        <v>905</v>
      </c>
      <c r="E503" s="55" t="s">
        <v>906</v>
      </c>
      <c r="F503" s="56" t="s">
        <v>902</v>
      </c>
    </row>
    <row r="504" s="3" customFormat="1" ht="15" customHeight="1" spans="1:6">
      <c r="A504" s="22"/>
      <c r="B504" s="34"/>
      <c r="C504" s="34" t="s">
        <v>38</v>
      </c>
      <c r="D504" s="50" t="s">
        <v>907</v>
      </c>
      <c r="E504" s="55" t="s">
        <v>908</v>
      </c>
      <c r="F504" s="56" t="s">
        <v>902</v>
      </c>
    </row>
    <row r="505" s="3" customFormat="1" ht="15" customHeight="1" spans="1:6">
      <c r="A505" s="22"/>
      <c r="B505" s="34"/>
      <c r="C505" s="34" t="s">
        <v>38</v>
      </c>
      <c r="D505" s="50" t="s">
        <v>909</v>
      </c>
      <c r="E505" s="55" t="s">
        <v>910</v>
      </c>
      <c r="F505" s="56" t="s">
        <v>902</v>
      </c>
    </row>
    <row r="506" s="3" customFormat="1" ht="15" customHeight="1" spans="1:6">
      <c r="A506" s="22"/>
      <c r="B506" s="34"/>
      <c r="C506" s="34" t="s">
        <v>38</v>
      </c>
      <c r="D506" s="50" t="s">
        <v>911</v>
      </c>
      <c r="E506" s="55" t="s">
        <v>912</v>
      </c>
      <c r="F506" s="56" t="s">
        <v>902</v>
      </c>
    </row>
    <row r="507" s="3" customFormat="1" ht="15" customHeight="1" spans="1:6">
      <c r="A507" s="22"/>
      <c r="B507" s="34"/>
      <c r="C507" s="34" t="s">
        <v>38</v>
      </c>
      <c r="D507" s="50" t="s">
        <v>913</v>
      </c>
      <c r="E507" s="55" t="s">
        <v>914</v>
      </c>
      <c r="F507" s="56" t="s">
        <v>902</v>
      </c>
    </row>
    <row r="508" s="3" customFormat="1" ht="15" customHeight="1" spans="1:6">
      <c r="A508" s="22"/>
      <c r="B508" s="34"/>
      <c r="C508" s="34" t="s">
        <v>38</v>
      </c>
      <c r="D508" s="50" t="s">
        <v>915</v>
      </c>
      <c r="E508" s="55" t="s">
        <v>916</v>
      </c>
      <c r="F508" s="56" t="s">
        <v>902</v>
      </c>
    </row>
    <row r="509" s="3" customFormat="1" ht="15" customHeight="1" spans="1:6">
      <c r="A509" s="22"/>
      <c r="B509" s="34"/>
      <c r="C509" s="34" t="s">
        <v>38</v>
      </c>
      <c r="D509" s="50" t="s">
        <v>917</v>
      </c>
      <c r="E509" s="55" t="s">
        <v>918</v>
      </c>
      <c r="F509" s="56" t="s">
        <v>902</v>
      </c>
    </row>
    <row r="510" s="3" customFormat="1" ht="15" customHeight="1" spans="1:6">
      <c r="A510" s="22"/>
      <c r="B510" s="34"/>
      <c r="C510" s="34" t="s">
        <v>38</v>
      </c>
      <c r="D510" s="50" t="s">
        <v>919</v>
      </c>
      <c r="E510" s="55" t="s">
        <v>920</v>
      </c>
      <c r="F510" s="56" t="s">
        <v>902</v>
      </c>
    </row>
    <row r="511" s="3" customFormat="1" ht="15" customHeight="1" spans="1:6">
      <c r="A511" s="22"/>
      <c r="B511" s="34"/>
      <c r="C511" s="34" t="s">
        <v>38</v>
      </c>
      <c r="D511" s="50" t="s">
        <v>921</v>
      </c>
      <c r="E511" s="55" t="s">
        <v>922</v>
      </c>
      <c r="F511" s="56" t="s">
        <v>902</v>
      </c>
    </row>
    <row r="512" s="3" customFormat="1" ht="15" customHeight="1" spans="1:6">
      <c r="A512" s="22"/>
      <c r="B512" s="34"/>
      <c r="C512" s="34" t="s">
        <v>38</v>
      </c>
      <c r="D512" s="50" t="s">
        <v>923</v>
      </c>
      <c r="E512" s="55" t="s">
        <v>924</v>
      </c>
      <c r="F512" s="56" t="s">
        <v>902</v>
      </c>
    </row>
    <row r="513" s="3" customFormat="1" ht="15" customHeight="1" spans="1:6">
      <c r="A513" s="22"/>
      <c r="B513" s="34"/>
      <c r="C513" s="34" t="s">
        <v>38</v>
      </c>
      <c r="D513" s="50" t="s">
        <v>925</v>
      </c>
      <c r="E513" s="55" t="s">
        <v>926</v>
      </c>
      <c r="F513" s="56" t="s">
        <v>902</v>
      </c>
    </row>
    <row r="514" s="3" customFormat="1" ht="15" customHeight="1" spans="1:6">
      <c r="A514" s="22"/>
      <c r="B514" s="34"/>
      <c r="C514" s="34" t="s">
        <v>38</v>
      </c>
      <c r="D514" s="50" t="s">
        <v>927</v>
      </c>
      <c r="E514" s="55" t="s">
        <v>928</v>
      </c>
      <c r="F514" s="56" t="s">
        <v>902</v>
      </c>
    </row>
    <row r="515" s="3" customFormat="1" ht="15" customHeight="1" spans="1:6">
      <c r="A515" s="22"/>
      <c r="B515" s="34"/>
      <c r="C515" s="34" t="s">
        <v>38</v>
      </c>
      <c r="D515" s="50" t="s">
        <v>929</v>
      </c>
      <c r="E515" s="55" t="s">
        <v>930</v>
      </c>
      <c r="F515" s="56" t="s">
        <v>902</v>
      </c>
    </row>
    <row r="516" s="3" customFormat="1" ht="15" customHeight="1" spans="1:6">
      <c r="A516" s="22"/>
      <c r="B516" s="34"/>
      <c r="C516" s="34" t="s">
        <v>38</v>
      </c>
      <c r="D516" s="50" t="s">
        <v>931</v>
      </c>
      <c r="E516" s="55" t="s">
        <v>932</v>
      </c>
      <c r="F516" s="56" t="s">
        <v>902</v>
      </c>
    </row>
    <row r="517" s="3" customFormat="1" ht="15" customHeight="1" spans="1:6">
      <c r="A517" s="22"/>
      <c r="B517" s="34"/>
      <c r="C517" s="34" t="s">
        <v>38</v>
      </c>
      <c r="D517" s="50" t="s">
        <v>933</v>
      </c>
      <c r="E517" s="55" t="s">
        <v>934</v>
      </c>
      <c r="F517" s="56" t="s">
        <v>902</v>
      </c>
    </row>
    <row r="518" s="3" customFormat="1" ht="15" customHeight="1" spans="1:6">
      <c r="A518" s="22"/>
      <c r="B518" s="34"/>
      <c r="C518" s="34" t="s">
        <v>38</v>
      </c>
      <c r="D518" s="50" t="s">
        <v>935</v>
      </c>
      <c r="E518" s="55" t="s">
        <v>936</v>
      </c>
      <c r="F518" s="56" t="s">
        <v>902</v>
      </c>
    </row>
    <row r="519" s="3" customFormat="1" ht="15" customHeight="1" spans="1:6">
      <c r="A519" s="22"/>
      <c r="B519" s="34"/>
      <c r="C519" s="34" t="s">
        <v>38</v>
      </c>
      <c r="D519" s="50" t="s">
        <v>937</v>
      </c>
      <c r="E519" s="55" t="s">
        <v>938</v>
      </c>
      <c r="F519" s="56" t="s">
        <v>902</v>
      </c>
    </row>
    <row r="520" s="3" customFormat="1" ht="15" customHeight="1" spans="1:6">
      <c r="A520" s="22"/>
      <c r="B520" s="34"/>
      <c r="C520" s="34" t="s">
        <v>38</v>
      </c>
      <c r="D520" s="50" t="s">
        <v>939</v>
      </c>
      <c r="E520" s="55" t="s">
        <v>940</v>
      </c>
      <c r="F520" s="56" t="s">
        <v>902</v>
      </c>
    </row>
    <row r="521" s="3" customFormat="1" ht="15" customHeight="1" spans="1:6">
      <c r="A521" s="22"/>
      <c r="B521" s="34"/>
      <c r="C521" s="34" t="s">
        <v>38</v>
      </c>
      <c r="D521" s="50" t="s">
        <v>941</v>
      </c>
      <c r="E521" s="55" t="s">
        <v>942</v>
      </c>
      <c r="F521" s="56" t="s">
        <v>902</v>
      </c>
    </row>
    <row r="522" s="3" customFormat="1" ht="15" customHeight="1" spans="1:6">
      <c r="A522" s="22"/>
      <c r="B522" s="34"/>
      <c r="C522" s="34" t="s">
        <v>38</v>
      </c>
      <c r="D522" s="50" t="s">
        <v>943</v>
      </c>
      <c r="E522" s="55" t="s">
        <v>944</v>
      </c>
      <c r="F522" s="56" t="s">
        <v>902</v>
      </c>
    </row>
    <row r="523" s="3" customFormat="1" ht="15" customHeight="1" spans="1:6">
      <c r="A523" s="22"/>
      <c r="B523" s="34"/>
      <c r="C523" s="34" t="s">
        <v>38</v>
      </c>
      <c r="D523" s="50" t="s">
        <v>945</v>
      </c>
      <c r="E523" s="55" t="s">
        <v>946</v>
      </c>
      <c r="F523" s="56" t="s">
        <v>902</v>
      </c>
    </row>
    <row r="524" s="3" customFormat="1" ht="15" customHeight="1" spans="1:6">
      <c r="A524" s="22"/>
      <c r="B524" s="34"/>
      <c r="C524" s="34" t="s">
        <v>38</v>
      </c>
      <c r="D524" s="50" t="s">
        <v>947</v>
      </c>
      <c r="E524" s="55" t="s">
        <v>948</v>
      </c>
      <c r="F524" s="56" t="s">
        <v>902</v>
      </c>
    </row>
    <row r="525" s="3" customFormat="1" ht="15" customHeight="1" spans="1:6">
      <c r="A525" s="22"/>
      <c r="B525" s="34"/>
      <c r="C525" s="34" t="s">
        <v>38</v>
      </c>
      <c r="D525" s="50" t="s">
        <v>949</v>
      </c>
      <c r="E525" s="55" t="s">
        <v>950</v>
      </c>
      <c r="F525" s="56" t="s">
        <v>902</v>
      </c>
    </row>
    <row r="526" s="3" customFormat="1" ht="15" customHeight="1" spans="1:6">
      <c r="A526" s="22"/>
      <c r="B526" s="34"/>
      <c r="C526" s="34" t="s">
        <v>38</v>
      </c>
      <c r="D526" s="50" t="s">
        <v>951</v>
      </c>
      <c r="E526" s="55" t="s">
        <v>952</v>
      </c>
      <c r="F526" s="56" t="s">
        <v>902</v>
      </c>
    </row>
    <row r="527" s="3" customFormat="1" ht="15" customHeight="1" spans="1:6">
      <c r="A527" s="22"/>
      <c r="B527" s="34"/>
      <c r="C527" s="34" t="s">
        <v>38</v>
      </c>
      <c r="D527" s="50" t="s">
        <v>953</v>
      </c>
      <c r="E527" s="55" t="s">
        <v>954</v>
      </c>
      <c r="F527" s="56" t="s">
        <v>902</v>
      </c>
    </row>
    <row r="528" s="3" customFormat="1" ht="15" customHeight="1" spans="1:6">
      <c r="A528" s="22"/>
      <c r="B528" s="34"/>
      <c r="C528" s="34" t="s">
        <v>38</v>
      </c>
      <c r="D528" s="50" t="s">
        <v>955</v>
      </c>
      <c r="E528" s="55" t="s">
        <v>956</v>
      </c>
      <c r="F528" s="56" t="s">
        <v>902</v>
      </c>
    </row>
    <row r="529" s="3" customFormat="1" ht="15" customHeight="1" spans="1:6">
      <c r="A529" s="22"/>
      <c r="B529" s="34"/>
      <c r="C529" s="34" t="s">
        <v>38</v>
      </c>
      <c r="D529" s="50" t="s">
        <v>957</v>
      </c>
      <c r="E529" s="55" t="s">
        <v>958</v>
      </c>
      <c r="F529" s="56" t="s">
        <v>902</v>
      </c>
    </row>
    <row r="530" s="3" customFormat="1" ht="15" customHeight="1" spans="1:6">
      <c r="A530" s="22"/>
      <c r="B530" s="34"/>
      <c r="C530" s="34" t="s">
        <v>38</v>
      </c>
      <c r="D530" s="50" t="s">
        <v>959</v>
      </c>
      <c r="E530" s="55" t="s">
        <v>960</v>
      </c>
      <c r="F530" s="56" t="s">
        <v>902</v>
      </c>
    </row>
    <row r="531" s="3" customFormat="1" ht="15" customHeight="1" spans="1:6">
      <c r="A531" s="22"/>
      <c r="B531" s="34"/>
      <c r="C531" s="34" t="s">
        <v>38</v>
      </c>
      <c r="D531" s="50" t="s">
        <v>961</v>
      </c>
      <c r="E531" s="55" t="s">
        <v>962</v>
      </c>
      <c r="F531" s="56" t="s">
        <v>902</v>
      </c>
    </row>
    <row r="532" s="3" customFormat="1" ht="15" customHeight="1" spans="1:6">
      <c r="A532" s="22"/>
      <c r="B532" s="34"/>
      <c r="C532" s="34" t="s">
        <v>38</v>
      </c>
      <c r="D532" s="50" t="s">
        <v>963</v>
      </c>
      <c r="E532" s="55" t="s">
        <v>964</v>
      </c>
      <c r="F532" s="56" t="s">
        <v>902</v>
      </c>
    </row>
    <row r="533" s="3" customFormat="1" ht="15" customHeight="1" spans="1:6">
      <c r="A533" s="22"/>
      <c r="B533" s="34"/>
      <c r="C533" s="34" t="s">
        <v>38</v>
      </c>
      <c r="D533" s="50" t="s">
        <v>965</v>
      </c>
      <c r="E533" s="55" t="s">
        <v>966</v>
      </c>
      <c r="F533" s="56" t="s">
        <v>902</v>
      </c>
    </row>
    <row r="534" s="3" customFormat="1" ht="15" customHeight="1" spans="1:6">
      <c r="A534" s="22"/>
      <c r="B534" s="34"/>
      <c r="C534" s="34" t="s">
        <v>38</v>
      </c>
      <c r="D534" s="50" t="s">
        <v>967</v>
      </c>
      <c r="E534" s="55" t="s">
        <v>968</v>
      </c>
      <c r="F534" s="56" t="s">
        <v>902</v>
      </c>
    </row>
    <row r="535" s="3" customFormat="1" ht="15" customHeight="1" spans="1:6">
      <c r="A535" s="22"/>
      <c r="B535" s="34"/>
      <c r="C535" s="34" t="s">
        <v>38</v>
      </c>
      <c r="D535" s="50" t="s">
        <v>969</v>
      </c>
      <c r="E535" s="55" t="s">
        <v>970</v>
      </c>
      <c r="F535" s="56" t="s">
        <v>902</v>
      </c>
    </row>
    <row r="536" s="3" customFormat="1" ht="15" customHeight="1" spans="1:6">
      <c r="A536" s="22"/>
      <c r="B536" s="34"/>
      <c r="C536" s="34" t="s">
        <v>38</v>
      </c>
      <c r="D536" s="50" t="s">
        <v>971</v>
      </c>
      <c r="E536" s="55" t="s">
        <v>972</v>
      </c>
      <c r="F536" s="56" t="s">
        <v>902</v>
      </c>
    </row>
    <row r="537" s="3" customFormat="1" ht="15" customHeight="1" spans="1:6">
      <c r="A537" s="22"/>
      <c r="B537" s="34"/>
      <c r="C537" s="34" t="s">
        <v>38</v>
      </c>
      <c r="D537" s="50" t="s">
        <v>973</v>
      </c>
      <c r="E537" s="55" t="s">
        <v>974</v>
      </c>
      <c r="F537" s="56" t="s">
        <v>902</v>
      </c>
    </row>
    <row r="538" s="3" customFormat="1" ht="15" customHeight="1" spans="1:6">
      <c r="A538" s="22"/>
      <c r="B538" s="34"/>
      <c r="C538" s="34" t="s">
        <v>38</v>
      </c>
      <c r="D538" s="50" t="s">
        <v>975</v>
      </c>
      <c r="E538" s="55" t="s">
        <v>976</v>
      </c>
      <c r="F538" s="56" t="s">
        <v>902</v>
      </c>
    </row>
    <row r="539" s="3" customFormat="1" ht="15" customHeight="1" spans="1:6">
      <c r="A539" s="22"/>
      <c r="B539" s="34"/>
      <c r="C539" s="34" t="s">
        <v>38</v>
      </c>
      <c r="D539" s="50" t="s">
        <v>977</v>
      </c>
      <c r="E539" s="55" t="s">
        <v>978</v>
      </c>
      <c r="F539" s="56" t="s">
        <v>902</v>
      </c>
    </row>
    <row r="540" s="3" customFormat="1" ht="15" customHeight="1" spans="1:6">
      <c r="A540" s="22"/>
      <c r="B540" s="34"/>
      <c r="C540" s="34" t="s">
        <v>38</v>
      </c>
      <c r="D540" s="50" t="s">
        <v>979</v>
      </c>
      <c r="E540" s="55" t="s">
        <v>980</v>
      </c>
      <c r="F540" s="56" t="s">
        <v>902</v>
      </c>
    </row>
    <row r="541" s="3" customFormat="1" ht="15" customHeight="1" spans="1:6">
      <c r="A541" s="22"/>
      <c r="B541" s="34"/>
      <c r="C541" s="34" t="s">
        <v>38</v>
      </c>
      <c r="D541" s="50" t="s">
        <v>981</v>
      </c>
      <c r="E541" s="55" t="s">
        <v>982</v>
      </c>
      <c r="F541" s="56" t="s">
        <v>902</v>
      </c>
    </row>
    <row r="542" s="3" customFormat="1" ht="15" customHeight="1" spans="1:6">
      <c r="A542" s="22"/>
      <c r="B542" s="34"/>
      <c r="C542" s="34" t="s">
        <v>38</v>
      </c>
      <c r="D542" s="50" t="s">
        <v>983</v>
      </c>
      <c r="E542" s="55" t="s">
        <v>984</v>
      </c>
      <c r="F542" s="56" t="s">
        <v>902</v>
      </c>
    </row>
    <row r="543" s="3" customFormat="1" ht="15" customHeight="1" spans="1:6">
      <c r="A543" s="22"/>
      <c r="B543" s="34"/>
      <c r="C543" s="34" t="s">
        <v>38</v>
      </c>
      <c r="D543" s="50" t="s">
        <v>985</v>
      </c>
      <c r="E543" s="55" t="s">
        <v>986</v>
      </c>
      <c r="F543" s="56" t="s">
        <v>902</v>
      </c>
    </row>
    <row r="544" s="3" customFormat="1" ht="15" customHeight="1" spans="1:6">
      <c r="A544" s="22"/>
      <c r="B544" s="34"/>
      <c r="C544" s="34" t="s">
        <v>38</v>
      </c>
      <c r="D544" s="50" t="s">
        <v>987</v>
      </c>
      <c r="E544" s="55" t="s">
        <v>988</v>
      </c>
      <c r="F544" s="56" t="s">
        <v>902</v>
      </c>
    </row>
    <row r="545" s="3" customFormat="1" ht="15" customHeight="1" spans="1:6">
      <c r="A545" s="22"/>
      <c r="B545" s="34"/>
      <c r="C545" s="34" t="s">
        <v>38</v>
      </c>
      <c r="D545" s="50" t="s">
        <v>989</v>
      </c>
      <c r="E545" s="55" t="s">
        <v>990</v>
      </c>
      <c r="F545" s="56" t="s">
        <v>902</v>
      </c>
    </row>
    <row r="546" s="3" customFormat="1" ht="15" customHeight="1" spans="1:6">
      <c r="A546" s="22"/>
      <c r="B546" s="34"/>
      <c r="C546" s="34" t="s">
        <v>38</v>
      </c>
      <c r="D546" s="50" t="s">
        <v>991</v>
      </c>
      <c r="E546" s="55" t="s">
        <v>992</v>
      </c>
      <c r="F546" s="56" t="s">
        <v>902</v>
      </c>
    </row>
    <row r="547" s="3" customFormat="1" ht="15" customHeight="1" spans="1:6">
      <c r="A547" s="22"/>
      <c r="B547" s="34"/>
      <c r="C547" s="34" t="s">
        <v>38</v>
      </c>
      <c r="D547" s="50" t="s">
        <v>993</v>
      </c>
      <c r="E547" s="55" t="s">
        <v>994</v>
      </c>
      <c r="F547" s="56" t="s">
        <v>902</v>
      </c>
    </row>
    <row r="548" s="3" customFormat="1" ht="15" customHeight="1" spans="1:6">
      <c r="A548" s="22"/>
      <c r="B548" s="34"/>
      <c r="C548" s="34" t="s">
        <v>38</v>
      </c>
      <c r="D548" s="50" t="s">
        <v>995</v>
      </c>
      <c r="E548" s="55" t="s">
        <v>996</v>
      </c>
      <c r="F548" s="56" t="s">
        <v>902</v>
      </c>
    </row>
    <row r="549" s="3" customFormat="1" ht="15" customHeight="1" spans="1:6">
      <c r="A549" s="22"/>
      <c r="B549" s="34"/>
      <c r="C549" s="34" t="s">
        <v>38</v>
      </c>
      <c r="D549" s="50" t="s">
        <v>997</v>
      </c>
      <c r="E549" s="55" t="s">
        <v>998</v>
      </c>
      <c r="F549" s="56" t="s">
        <v>902</v>
      </c>
    </row>
    <row r="550" s="3" customFormat="1" ht="15" customHeight="1" spans="1:6">
      <c r="A550" s="22"/>
      <c r="B550" s="34"/>
      <c r="C550" s="34" t="s">
        <v>38</v>
      </c>
      <c r="D550" s="50" t="s">
        <v>999</v>
      </c>
      <c r="E550" s="55" t="s">
        <v>1000</v>
      </c>
      <c r="F550" s="56" t="s">
        <v>902</v>
      </c>
    </row>
    <row r="551" s="3" customFormat="1" ht="15" customHeight="1" spans="1:6">
      <c r="A551" s="22"/>
      <c r="B551" s="34"/>
      <c r="C551" s="34" t="s">
        <v>38</v>
      </c>
      <c r="D551" s="50" t="s">
        <v>1001</v>
      </c>
      <c r="E551" s="55" t="s">
        <v>1002</v>
      </c>
      <c r="F551" s="56" t="s">
        <v>902</v>
      </c>
    </row>
    <row r="552" s="3" customFormat="1" ht="15" customHeight="1" spans="1:6">
      <c r="A552" s="22"/>
      <c r="B552" s="34"/>
      <c r="C552" s="34" t="s">
        <v>38</v>
      </c>
      <c r="D552" s="50" t="s">
        <v>1003</v>
      </c>
      <c r="E552" s="55" t="s">
        <v>1004</v>
      </c>
      <c r="F552" s="56" t="s">
        <v>902</v>
      </c>
    </row>
    <row r="553" s="3" customFormat="1" ht="15" customHeight="1" spans="1:6">
      <c r="A553" s="22"/>
      <c r="B553" s="34"/>
      <c r="C553" s="34" t="s">
        <v>38</v>
      </c>
      <c r="D553" s="50" t="s">
        <v>1005</v>
      </c>
      <c r="E553" s="55" t="s">
        <v>1006</v>
      </c>
      <c r="F553" s="56" t="s">
        <v>902</v>
      </c>
    </row>
    <row r="554" s="3" customFormat="1" ht="15" customHeight="1" spans="1:6">
      <c r="A554" s="22"/>
      <c r="B554" s="34"/>
      <c r="C554" s="34" t="s">
        <v>38</v>
      </c>
      <c r="D554" s="50" t="s">
        <v>1007</v>
      </c>
      <c r="E554" s="55" t="s">
        <v>1008</v>
      </c>
      <c r="F554" s="56" t="s">
        <v>902</v>
      </c>
    </row>
    <row r="555" s="3" customFormat="1" ht="15" customHeight="1" spans="1:6">
      <c r="A555" s="22"/>
      <c r="B555" s="34"/>
      <c r="C555" s="34" t="s">
        <v>38</v>
      </c>
      <c r="D555" s="50" t="s">
        <v>1009</v>
      </c>
      <c r="E555" s="55" t="s">
        <v>1010</v>
      </c>
      <c r="F555" s="56" t="s">
        <v>902</v>
      </c>
    </row>
    <row r="556" s="3" customFormat="1" ht="15" customHeight="1" spans="1:6">
      <c r="A556" s="22"/>
      <c r="B556" s="34"/>
      <c r="C556" s="34" t="s">
        <v>38</v>
      </c>
      <c r="D556" s="50" t="s">
        <v>1011</v>
      </c>
      <c r="E556" s="55" t="s">
        <v>1012</v>
      </c>
      <c r="F556" s="56" t="s">
        <v>902</v>
      </c>
    </row>
    <row r="557" s="3" customFormat="1" ht="15" customHeight="1" spans="1:6">
      <c r="A557" s="22"/>
      <c r="B557" s="34"/>
      <c r="C557" s="34" t="s">
        <v>38</v>
      </c>
      <c r="D557" s="50" t="s">
        <v>1013</v>
      </c>
      <c r="E557" s="55" t="s">
        <v>1014</v>
      </c>
      <c r="F557" s="56" t="s">
        <v>902</v>
      </c>
    </row>
    <row r="558" s="3" customFormat="1" ht="15" customHeight="1" spans="1:6">
      <c r="A558" s="22"/>
      <c r="B558" s="34"/>
      <c r="C558" s="34" t="s">
        <v>38</v>
      </c>
      <c r="D558" s="50" t="s">
        <v>1015</v>
      </c>
      <c r="E558" s="55" t="s">
        <v>1016</v>
      </c>
      <c r="F558" s="56" t="s">
        <v>902</v>
      </c>
    </row>
    <row r="559" s="3" customFormat="1" ht="15" customHeight="1" spans="1:6">
      <c r="A559" s="22"/>
      <c r="B559" s="34"/>
      <c r="C559" s="34" t="s">
        <v>38</v>
      </c>
      <c r="D559" s="50" t="s">
        <v>1017</v>
      </c>
      <c r="E559" s="55" t="s">
        <v>1018</v>
      </c>
      <c r="F559" s="56" t="s">
        <v>902</v>
      </c>
    </row>
    <row r="560" s="3" customFormat="1" ht="15" customHeight="1" spans="1:6">
      <c r="A560" s="22"/>
      <c r="B560" s="34"/>
      <c r="C560" s="34" t="s">
        <v>38</v>
      </c>
      <c r="D560" s="50" t="s">
        <v>1019</v>
      </c>
      <c r="E560" s="55" t="s">
        <v>1020</v>
      </c>
      <c r="F560" s="56" t="s">
        <v>902</v>
      </c>
    </row>
    <row r="561" s="3" customFormat="1" ht="15" customHeight="1" spans="1:6">
      <c r="A561" s="22"/>
      <c r="B561" s="34"/>
      <c r="C561" s="34" t="s">
        <v>38</v>
      </c>
      <c r="D561" s="50" t="s">
        <v>1021</v>
      </c>
      <c r="E561" s="55" t="s">
        <v>1022</v>
      </c>
      <c r="F561" s="56" t="s">
        <v>902</v>
      </c>
    </row>
    <row r="562" s="3" customFormat="1" ht="15" customHeight="1" spans="1:6">
      <c r="A562" s="22"/>
      <c r="B562" s="34"/>
      <c r="C562" s="34" t="s">
        <v>38</v>
      </c>
      <c r="D562" s="50" t="s">
        <v>1023</v>
      </c>
      <c r="E562" s="55" t="s">
        <v>1024</v>
      </c>
      <c r="F562" s="56" t="s">
        <v>902</v>
      </c>
    </row>
    <row r="563" s="3" customFormat="1" ht="15" customHeight="1" spans="1:6">
      <c r="A563" s="22"/>
      <c r="B563" s="34"/>
      <c r="C563" s="34" t="s">
        <v>38</v>
      </c>
      <c r="D563" s="50" t="s">
        <v>1025</v>
      </c>
      <c r="E563" s="55" t="s">
        <v>1026</v>
      </c>
      <c r="F563" s="56" t="s">
        <v>902</v>
      </c>
    </row>
    <row r="564" s="3" customFormat="1" ht="15" customHeight="1" spans="1:6">
      <c r="A564" s="22"/>
      <c r="B564" s="34"/>
      <c r="C564" s="34" t="s">
        <v>38</v>
      </c>
      <c r="D564" s="50" t="s">
        <v>1027</v>
      </c>
      <c r="E564" s="55" t="s">
        <v>1028</v>
      </c>
      <c r="F564" s="56" t="s">
        <v>902</v>
      </c>
    </row>
    <row r="565" s="3" customFormat="1" ht="15" customHeight="1" spans="1:6">
      <c r="A565" s="22"/>
      <c r="B565" s="34"/>
      <c r="C565" s="34" t="s">
        <v>38</v>
      </c>
      <c r="D565" s="50" t="s">
        <v>1029</v>
      </c>
      <c r="E565" s="55" t="s">
        <v>1030</v>
      </c>
      <c r="F565" s="56" t="s">
        <v>902</v>
      </c>
    </row>
    <row r="566" s="3" customFormat="1" ht="15" customHeight="1" spans="1:6">
      <c r="A566" s="22"/>
      <c r="B566" s="34"/>
      <c r="C566" s="34" t="s">
        <v>38</v>
      </c>
      <c r="D566" s="50" t="s">
        <v>1031</v>
      </c>
      <c r="E566" s="55" t="s">
        <v>1032</v>
      </c>
      <c r="F566" s="56" t="s">
        <v>902</v>
      </c>
    </row>
    <row r="567" s="3" customFormat="1" ht="15" customHeight="1" spans="1:6">
      <c r="A567" s="22"/>
      <c r="B567" s="34"/>
      <c r="C567" s="34" t="s">
        <v>38</v>
      </c>
      <c r="D567" s="50" t="s">
        <v>1033</v>
      </c>
      <c r="E567" s="55" t="s">
        <v>1034</v>
      </c>
      <c r="F567" s="56" t="s">
        <v>902</v>
      </c>
    </row>
    <row r="568" s="3" customFormat="1" ht="15" customHeight="1" spans="1:6">
      <c r="A568" s="22"/>
      <c r="B568" s="34"/>
      <c r="C568" s="34" t="s">
        <v>38</v>
      </c>
      <c r="D568" s="50" t="s">
        <v>1035</v>
      </c>
      <c r="E568" s="55" t="s">
        <v>1036</v>
      </c>
      <c r="F568" s="56" t="s">
        <v>1037</v>
      </c>
    </row>
    <row r="569" s="3" customFormat="1" ht="15" customHeight="1" spans="1:6">
      <c r="A569" s="22"/>
      <c r="B569" s="34"/>
      <c r="C569" s="34" t="s">
        <v>38</v>
      </c>
      <c r="D569" s="50" t="s">
        <v>1038</v>
      </c>
      <c r="E569" s="55" t="s">
        <v>1039</v>
      </c>
      <c r="F569" s="56" t="s">
        <v>902</v>
      </c>
    </row>
    <row r="570" s="3" customFormat="1" ht="15" customHeight="1" spans="1:6">
      <c r="A570" s="22"/>
      <c r="B570" s="34"/>
      <c r="C570" s="34" t="s">
        <v>38</v>
      </c>
      <c r="D570" s="50" t="s">
        <v>1040</v>
      </c>
      <c r="E570" s="55" t="s">
        <v>1041</v>
      </c>
      <c r="F570" s="56" t="s">
        <v>1037</v>
      </c>
    </row>
    <row r="571" s="3" customFormat="1" ht="15" customHeight="1" spans="1:6">
      <c r="A571" s="22"/>
      <c r="B571" s="34"/>
      <c r="C571" s="34" t="s">
        <v>38</v>
      </c>
      <c r="D571" s="50" t="s">
        <v>1042</v>
      </c>
      <c r="E571" s="55" t="s">
        <v>1043</v>
      </c>
      <c r="F571" s="56" t="s">
        <v>1037</v>
      </c>
    </row>
    <row r="572" s="3" customFormat="1" ht="15" customHeight="1" spans="1:6">
      <c r="A572" s="22"/>
      <c r="B572" s="34"/>
      <c r="C572" s="34" t="s">
        <v>38</v>
      </c>
      <c r="D572" s="50" t="s">
        <v>1044</v>
      </c>
      <c r="E572" s="55" t="s">
        <v>1045</v>
      </c>
      <c r="F572" s="56" t="s">
        <v>1037</v>
      </c>
    </row>
    <row r="573" s="3" customFormat="1" ht="15" customHeight="1" spans="1:6">
      <c r="A573" s="22"/>
      <c r="B573" s="34"/>
      <c r="C573" s="34" t="s">
        <v>38</v>
      </c>
      <c r="D573" s="50" t="s">
        <v>1046</v>
      </c>
      <c r="E573" s="55" t="s">
        <v>1047</v>
      </c>
      <c r="F573" s="56" t="s">
        <v>902</v>
      </c>
    </row>
    <row r="574" s="3" customFormat="1" ht="15" customHeight="1" spans="1:6">
      <c r="A574" s="22"/>
      <c r="B574" s="34"/>
      <c r="C574" s="34" t="s">
        <v>38</v>
      </c>
      <c r="D574" s="50" t="s">
        <v>1048</v>
      </c>
      <c r="E574" s="55" t="s">
        <v>1049</v>
      </c>
      <c r="F574" s="56" t="s">
        <v>902</v>
      </c>
    </row>
    <row r="575" s="3" customFormat="1" ht="15" customHeight="1" spans="1:6">
      <c r="A575" s="22"/>
      <c r="B575" s="34"/>
      <c r="C575" s="34" t="s">
        <v>38</v>
      </c>
      <c r="D575" s="50" t="s">
        <v>1050</v>
      </c>
      <c r="E575" s="55" t="s">
        <v>1051</v>
      </c>
      <c r="F575" s="56" t="s">
        <v>902</v>
      </c>
    </row>
    <row r="576" s="3" customFormat="1" ht="15" customHeight="1" spans="1:6">
      <c r="A576" s="22"/>
      <c r="B576" s="34"/>
      <c r="C576" s="34" t="s">
        <v>38</v>
      </c>
      <c r="D576" s="50" t="s">
        <v>1052</v>
      </c>
      <c r="E576" s="55" t="s">
        <v>1053</v>
      </c>
      <c r="F576" s="56" t="s">
        <v>902</v>
      </c>
    </row>
    <row r="577" s="3" customFormat="1" ht="15" customHeight="1" spans="1:6">
      <c r="A577" s="22"/>
      <c r="B577" s="34"/>
      <c r="C577" s="34" t="s">
        <v>38</v>
      </c>
      <c r="D577" s="50" t="s">
        <v>1054</v>
      </c>
      <c r="E577" s="55" t="s">
        <v>1055</v>
      </c>
      <c r="F577" s="56" t="s">
        <v>902</v>
      </c>
    </row>
    <row r="578" s="3" customFormat="1" ht="15" customHeight="1" spans="1:6">
      <c r="A578" s="22"/>
      <c r="B578" s="34"/>
      <c r="C578" s="34" t="s">
        <v>38</v>
      </c>
      <c r="D578" s="50" t="s">
        <v>1056</v>
      </c>
      <c r="E578" s="55" t="s">
        <v>1057</v>
      </c>
      <c r="F578" s="56" t="s">
        <v>902</v>
      </c>
    </row>
    <row r="579" s="3" customFormat="1" ht="15" customHeight="1" spans="1:6">
      <c r="A579" s="22"/>
      <c r="B579" s="34"/>
      <c r="C579" s="34" t="s">
        <v>38</v>
      </c>
      <c r="D579" s="50" t="s">
        <v>1058</v>
      </c>
      <c r="E579" s="55" t="s">
        <v>1057</v>
      </c>
      <c r="F579" s="56" t="s">
        <v>902</v>
      </c>
    </row>
    <row r="580" s="3" customFormat="1" ht="15" customHeight="1" spans="1:6">
      <c r="A580" s="22"/>
      <c r="B580" s="34"/>
      <c r="C580" s="34" t="s">
        <v>38</v>
      </c>
      <c r="D580" s="50" t="s">
        <v>1059</v>
      </c>
      <c r="E580" s="55" t="s">
        <v>1060</v>
      </c>
      <c r="F580" s="56" t="s">
        <v>902</v>
      </c>
    </row>
    <row r="581" s="3" customFormat="1" ht="15" customHeight="1" spans="1:6">
      <c r="A581" s="22"/>
      <c r="B581" s="34"/>
      <c r="C581" s="34" t="s">
        <v>38</v>
      </c>
      <c r="D581" s="50" t="s">
        <v>1061</v>
      </c>
      <c r="E581" s="55" t="s">
        <v>1062</v>
      </c>
      <c r="F581" s="56" t="s">
        <v>902</v>
      </c>
    </row>
    <row r="582" s="3" customFormat="1" ht="15" customHeight="1" spans="1:6">
      <c r="A582" s="22"/>
      <c r="B582" s="34"/>
      <c r="C582" s="34" t="s">
        <v>38</v>
      </c>
      <c r="D582" s="50" t="s">
        <v>1063</v>
      </c>
      <c r="E582" s="55" t="s">
        <v>1064</v>
      </c>
      <c r="F582" s="56" t="s">
        <v>902</v>
      </c>
    </row>
    <row r="583" s="3" customFormat="1" ht="15" customHeight="1" spans="1:6">
      <c r="A583" s="22"/>
      <c r="B583" s="34"/>
      <c r="C583" s="34" t="s">
        <v>38</v>
      </c>
      <c r="D583" s="50" t="s">
        <v>1065</v>
      </c>
      <c r="E583" s="55" t="s">
        <v>1066</v>
      </c>
      <c r="F583" s="56" t="s">
        <v>902</v>
      </c>
    </row>
    <row r="584" s="3" customFormat="1" ht="15" customHeight="1" spans="1:6">
      <c r="A584" s="22"/>
      <c r="B584" s="34"/>
      <c r="C584" s="34" t="s">
        <v>38</v>
      </c>
      <c r="D584" s="50" t="s">
        <v>1067</v>
      </c>
      <c r="E584" s="55" t="s">
        <v>1068</v>
      </c>
      <c r="F584" s="56" t="s">
        <v>902</v>
      </c>
    </row>
    <row r="585" s="3" customFormat="1" ht="15" customHeight="1" spans="1:6">
      <c r="A585" s="22"/>
      <c r="B585" s="34"/>
      <c r="C585" s="34" t="s">
        <v>38</v>
      </c>
      <c r="D585" s="50" t="s">
        <v>1069</v>
      </c>
      <c r="E585" s="55" t="s">
        <v>1070</v>
      </c>
      <c r="F585" s="56" t="s">
        <v>902</v>
      </c>
    </row>
    <row r="586" s="3" customFormat="1" ht="15" customHeight="1" spans="1:6">
      <c r="A586" s="22"/>
      <c r="B586" s="34"/>
      <c r="C586" s="34" t="s">
        <v>38</v>
      </c>
      <c r="D586" s="50" t="s">
        <v>1071</v>
      </c>
      <c r="E586" s="55" t="s">
        <v>1072</v>
      </c>
      <c r="F586" s="56" t="s">
        <v>902</v>
      </c>
    </row>
    <row r="587" s="3" customFormat="1" ht="15" customHeight="1" spans="1:6">
      <c r="A587" s="22"/>
      <c r="B587" s="34"/>
      <c r="C587" s="34" t="s">
        <v>38</v>
      </c>
      <c r="D587" s="50" t="s">
        <v>1073</v>
      </c>
      <c r="E587" s="55" t="s">
        <v>1074</v>
      </c>
      <c r="F587" s="56" t="s">
        <v>902</v>
      </c>
    </row>
    <row r="588" s="3" customFormat="1" ht="15" customHeight="1" spans="1:6">
      <c r="A588" s="22"/>
      <c r="B588" s="34"/>
      <c r="C588" s="34" t="s">
        <v>38</v>
      </c>
      <c r="D588" s="50" t="s">
        <v>1075</v>
      </c>
      <c r="E588" s="55" t="s">
        <v>1076</v>
      </c>
      <c r="F588" s="56" t="s">
        <v>902</v>
      </c>
    </row>
    <row r="589" s="3" customFormat="1" ht="15" customHeight="1" spans="1:6">
      <c r="A589" s="22"/>
      <c r="B589" s="34"/>
      <c r="C589" s="34" t="s">
        <v>38</v>
      </c>
      <c r="D589" s="50" t="s">
        <v>1077</v>
      </c>
      <c r="E589" s="55" t="s">
        <v>1078</v>
      </c>
      <c r="F589" s="56" t="s">
        <v>487</v>
      </c>
    </row>
    <row r="590" s="3" customFormat="1" ht="15" customHeight="1" spans="1:6">
      <c r="A590" s="22"/>
      <c r="B590" s="34"/>
      <c r="C590" s="34" t="s">
        <v>38</v>
      </c>
      <c r="D590" s="50" t="s">
        <v>1079</v>
      </c>
      <c r="E590" s="55" t="s">
        <v>1080</v>
      </c>
      <c r="F590" s="56" t="s">
        <v>487</v>
      </c>
    </row>
    <row r="591" s="3" customFormat="1" ht="15" customHeight="1" spans="1:6">
      <c r="A591" s="22"/>
      <c r="B591" s="34"/>
      <c r="C591" s="34" t="s">
        <v>38</v>
      </c>
      <c r="D591" s="50" t="s">
        <v>1081</v>
      </c>
      <c r="E591" s="55" t="s">
        <v>1082</v>
      </c>
      <c r="F591" s="56" t="s">
        <v>902</v>
      </c>
    </row>
    <row r="592" s="3" customFormat="1" ht="15" customHeight="1" spans="1:6">
      <c r="A592" s="22"/>
      <c r="B592" s="34"/>
      <c r="C592" s="34" t="s">
        <v>38</v>
      </c>
      <c r="D592" s="50" t="s">
        <v>1083</v>
      </c>
      <c r="E592" s="55" t="s">
        <v>1084</v>
      </c>
      <c r="F592" s="56" t="s">
        <v>902</v>
      </c>
    </row>
    <row r="593" s="3" customFormat="1" ht="15" customHeight="1" spans="1:6">
      <c r="A593" s="22"/>
      <c r="B593" s="34"/>
      <c r="C593" s="34" t="s">
        <v>38</v>
      </c>
      <c r="D593" s="50" t="s">
        <v>1085</v>
      </c>
      <c r="E593" s="55" t="s">
        <v>1086</v>
      </c>
      <c r="F593" s="56" t="s">
        <v>902</v>
      </c>
    </row>
    <row r="594" s="3" customFormat="1" ht="15" customHeight="1" spans="1:6">
      <c r="A594" s="22"/>
      <c r="B594" s="34"/>
      <c r="C594" s="34" t="s">
        <v>38</v>
      </c>
      <c r="D594" s="50" t="s">
        <v>1087</v>
      </c>
      <c r="E594" s="55" t="s">
        <v>1088</v>
      </c>
      <c r="F594" s="56" t="s">
        <v>902</v>
      </c>
    </row>
    <row r="595" s="3" customFormat="1" ht="15" customHeight="1" spans="1:6">
      <c r="A595" s="22"/>
      <c r="B595" s="34"/>
      <c r="C595" s="34" t="s">
        <v>38</v>
      </c>
      <c r="D595" s="50" t="s">
        <v>1089</v>
      </c>
      <c r="E595" s="55" t="s">
        <v>1090</v>
      </c>
      <c r="F595" s="56" t="s">
        <v>902</v>
      </c>
    </row>
    <row r="596" s="3" customFormat="1" ht="15" customHeight="1" spans="1:6">
      <c r="A596" s="22"/>
      <c r="B596" s="34"/>
      <c r="C596" s="34" t="s">
        <v>38</v>
      </c>
      <c r="D596" s="50" t="s">
        <v>1091</v>
      </c>
      <c r="E596" s="55" t="s">
        <v>1092</v>
      </c>
      <c r="F596" s="56" t="s">
        <v>902</v>
      </c>
    </row>
    <row r="597" s="3" customFormat="1" ht="15" customHeight="1" spans="1:6">
      <c r="A597" s="22"/>
      <c r="B597" s="34"/>
      <c r="C597" s="34" t="s">
        <v>38</v>
      </c>
      <c r="D597" s="50" t="s">
        <v>1093</v>
      </c>
      <c r="E597" s="55" t="s">
        <v>1094</v>
      </c>
      <c r="F597" s="56" t="s">
        <v>902</v>
      </c>
    </row>
    <row r="598" s="3" customFormat="1" ht="15" customHeight="1" spans="1:6">
      <c r="A598" s="22"/>
      <c r="B598" s="34"/>
      <c r="C598" s="34" t="s">
        <v>38</v>
      </c>
      <c r="D598" s="50" t="s">
        <v>1095</v>
      </c>
      <c r="E598" s="55" t="s">
        <v>1096</v>
      </c>
      <c r="F598" s="56" t="s">
        <v>1097</v>
      </c>
    </row>
    <row r="599" s="3" customFormat="1" ht="15" customHeight="1" spans="1:6">
      <c r="A599" s="22"/>
      <c r="B599" s="34"/>
      <c r="C599" s="34" t="s">
        <v>38</v>
      </c>
      <c r="D599" s="50" t="s">
        <v>1098</v>
      </c>
      <c r="E599" s="55" t="s">
        <v>1099</v>
      </c>
      <c r="F599" s="56" t="s">
        <v>1097</v>
      </c>
    </row>
    <row r="600" s="3" customFormat="1" ht="15" customHeight="1" spans="1:6">
      <c r="A600" s="22"/>
      <c r="B600" s="34"/>
      <c r="C600" s="34" t="s">
        <v>38</v>
      </c>
      <c r="D600" s="50" t="s">
        <v>1100</v>
      </c>
      <c r="E600" s="55" t="s">
        <v>1101</v>
      </c>
      <c r="F600" s="56" t="s">
        <v>1097</v>
      </c>
    </row>
    <row r="601" s="3" customFormat="1" ht="15" customHeight="1" spans="1:6">
      <c r="A601" s="22"/>
      <c r="B601" s="34"/>
      <c r="C601" s="34" t="s">
        <v>38</v>
      </c>
      <c r="D601" s="50" t="s">
        <v>1102</v>
      </c>
      <c r="E601" s="55" t="s">
        <v>1103</v>
      </c>
      <c r="F601" s="56" t="s">
        <v>1104</v>
      </c>
    </row>
    <row r="602" s="3" customFormat="1" ht="15" customHeight="1" spans="1:6">
      <c r="A602" s="22"/>
      <c r="B602" s="34"/>
      <c r="C602" s="34" t="s">
        <v>38</v>
      </c>
      <c r="D602" s="50" t="s">
        <v>1105</v>
      </c>
      <c r="E602" s="55" t="s">
        <v>1106</v>
      </c>
      <c r="F602" s="56" t="s">
        <v>1097</v>
      </c>
    </row>
    <row r="603" s="3" customFormat="1" ht="15" customHeight="1" spans="1:6">
      <c r="A603" s="22"/>
      <c r="B603" s="34"/>
      <c r="C603" s="34" t="s">
        <v>38</v>
      </c>
      <c r="D603" s="50" t="s">
        <v>1107</v>
      </c>
      <c r="E603" s="55" t="s">
        <v>1108</v>
      </c>
      <c r="F603" s="56" t="s">
        <v>1097</v>
      </c>
    </row>
    <row r="604" s="3" customFormat="1" ht="15" customHeight="1" spans="1:6">
      <c r="A604" s="22"/>
      <c r="B604" s="34"/>
      <c r="C604" s="34" t="s">
        <v>38</v>
      </c>
      <c r="D604" s="57" t="s">
        <v>1109</v>
      </c>
      <c r="E604" s="55" t="s">
        <v>1110</v>
      </c>
      <c r="F604" s="56" t="s">
        <v>902</v>
      </c>
    </row>
    <row r="605" s="3" customFormat="1" ht="15" customHeight="1" spans="1:6">
      <c r="A605" s="22"/>
      <c r="B605" s="34"/>
      <c r="C605" s="34" t="s">
        <v>38</v>
      </c>
      <c r="D605" s="50" t="s">
        <v>1111</v>
      </c>
      <c r="E605" s="55" t="s">
        <v>1112</v>
      </c>
      <c r="F605" s="56" t="s">
        <v>902</v>
      </c>
    </row>
    <row r="606" s="3" customFormat="1" ht="15" customHeight="1" spans="1:6">
      <c r="A606" s="22"/>
      <c r="B606" s="34"/>
      <c r="C606" s="34" t="s">
        <v>38</v>
      </c>
      <c r="D606" s="50" t="s">
        <v>1113</v>
      </c>
      <c r="E606" s="55" t="s">
        <v>1114</v>
      </c>
      <c r="F606" s="56" t="s">
        <v>902</v>
      </c>
    </row>
    <row r="607" s="3" customFormat="1" ht="15" customHeight="1" spans="1:6">
      <c r="A607" s="22"/>
      <c r="B607" s="34"/>
      <c r="C607" s="34" t="s">
        <v>38</v>
      </c>
      <c r="D607" s="50" t="s">
        <v>1115</v>
      </c>
      <c r="E607" s="55" t="s">
        <v>1116</v>
      </c>
      <c r="F607" s="56" t="s">
        <v>902</v>
      </c>
    </row>
    <row r="608" s="3" customFormat="1" ht="15" customHeight="1" spans="1:6">
      <c r="A608" s="22"/>
      <c r="B608" s="34"/>
      <c r="C608" s="34" t="s">
        <v>38</v>
      </c>
      <c r="D608" s="50" t="s">
        <v>1117</v>
      </c>
      <c r="E608" s="55" t="s">
        <v>1118</v>
      </c>
      <c r="F608" s="56" t="s">
        <v>902</v>
      </c>
    </row>
    <row r="609" s="3" customFormat="1" ht="15" customHeight="1" spans="1:6">
      <c r="A609" s="22"/>
      <c r="B609" s="34"/>
      <c r="C609" s="34" t="s">
        <v>38</v>
      </c>
      <c r="D609" s="50" t="s">
        <v>1119</v>
      </c>
      <c r="E609" s="55" t="s">
        <v>1120</v>
      </c>
      <c r="F609" s="56" t="s">
        <v>902</v>
      </c>
    </row>
    <row r="610" s="3" customFormat="1" ht="15" customHeight="1" spans="1:6">
      <c r="A610" s="22"/>
      <c r="B610" s="34"/>
      <c r="C610" s="34" t="s">
        <v>38</v>
      </c>
      <c r="D610" s="50" t="s">
        <v>1121</v>
      </c>
      <c r="E610" s="55" t="s">
        <v>1122</v>
      </c>
      <c r="F610" s="56" t="s">
        <v>1097</v>
      </c>
    </row>
    <row r="611" s="3" customFormat="1" ht="15" customHeight="1" spans="1:6">
      <c r="A611" s="22"/>
      <c r="B611" s="34"/>
      <c r="C611" s="34" t="s">
        <v>38</v>
      </c>
      <c r="D611" s="50" t="s">
        <v>1123</v>
      </c>
      <c r="E611" s="55" t="s">
        <v>1124</v>
      </c>
      <c r="F611" s="56" t="s">
        <v>1097</v>
      </c>
    </row>
    <row r="612" s="3" customFormat="1" ht="15" customHeight="1" spans="1:6">
      <c r="A612" s="22"/>
      <c r="B612" s="34"/>
      <c r="C612" s="34" t="s">
        <v>38</v>
      </c>
      <c r="D612" s="50" t="s">
        <v>1125</v>
      </c>
      <c r="E612" s="55" t="s">
        <v>1126</v>
      </c>
      <c r="F612" s="56" t="s">
        <v>1097</v>
      </c>
    </row>
    <row r="613" s="3" customFormat="1" ht="15" customHeight="1" spans="1:6">
      <c r="A613" s="22"/>
      <c r="B613" s="34"/>
      <c r="C613" s="34" t="s">
        <v>38</v>
      </c>
      <c r="D613" s="50" t="s">
        <v>1127</v>
      </c>
      <c r="E613" s="55" t="s">
        <v>1128</v>
      </c>
      <c r="F613" s="56" t="s">
        <v>1129</v>
      </c>
    </row>
    <row r="614" s="3" customFormat="1" ht="15" customHeight="1" spans="1:6">
      <c r="A614" s="22"/>
      <c r="B614" s="34"/>
      <c r="C614" s="34" t="s">
        <v>38</v>
      </c>
      <c r="D614" s="50" t="s">
        <v>1130</v>
      </c>
      <c r="E614" s="55" t="s">
        <v>1131</v>
      </c>
      <c r="F614" s="56" t="s">
        <v>1097</v>
      </c>
    </row>
    <row r="615" s="3" customFormat="1" ht="15" customHeight="1" spans="1:6">
      <c r="A615" s="22"/>
      <c r="B615" s="34"/>
      <c r="C615" s="34" t="s">
        <v>38</v>
      </c>
      <c r="D615" s="50" t="s">
        <v>1132</v>
      </c>
      <c r="E615" s="55" t="s">
        <v>1133</v>
      </c>
      <c r="F615" s="56" t="s">
        <v>902</v>
      </c>
    </row>
    <row r="616" s="3" customFormat="1" ht="15" customHeight="1" spans="1:6">
      <c r="A616" s="22"/>
      <c r="B616" s="34"/>
      <c r="C616" s="34" t="s">
        <v>38</v>
      </c>
      <c r="D616" s="50" t="s">
        <v>1134</v>
      </c>
      <c r="E616" s="55" t="s">
        <v>1135</v>
      </c>
      <c r="F616" s="56" t="s">
        <v>902</v>
      </c>
    </row>
    <row r="617" s="3" customFormat="1" ht="15" customHeight="1" spans="1:6">
      <c r="A617" s="22"/>
      <c r="B617" s="34"/>
      <c r="C617" s="34" t="s">
        <v>38</v>
      </c>
      <c r="D617" s="50" t="s">
        <v>1136</v>
      </c>
      <c r="E617" s="55" t="s">
        <v>1137</v>
      </c>
      <c r="F617" s="56" t="s">
        <v>902</v>
      </c>
    </row>
    <row r="618" s="3" customFormat="1" ht="15" customHeight="1" spans="1:6">
      <c r="A618" s="22"/>
      <c r="B618" s="34"/>
      <c r="C618" s="34" t="s">
        <v>38</v>
      </c>
      <c r="D618" s="50" t="s">
        <v>1138</v>
      </c>
      <c r="E618" s="55" t="s">
        <v>1139</v>
      </c>
      <c r="F618" s="56" t="s">
        <v>902</v>
      </c>
    </row>
    <row r="619" s="3" customFormat="1" ht="15" customHeight="1" spans="1:6">
      <c r="A619" s="22"/>
      <c r="B619" s="34"/>
      <c r="C619" s="34" t="s">
        <v>38</v>
      </c>
      <c r="D619" s="50" t="s">
        <v>1140</v>
      </c>
      <c r="E619" s="55" t="s">
        <v>1141</v>
      </c>
      <c r="F619" s="56" t="s">
        <v>902</v>
      </c>
    </row>
    <row r="620" s="3" customFormat="1" ht="15" customHeight="1" spans="1:6">
      <c r="A620" s="22"/>
      <c r="B620" s="34"/>
      <c r="C620" s="34" t="s">
        <v>38</v>
      </c>
      <c r="D620" s="50" t="s">
        <v>1142</v>
      </c>
      <c r="E620" s="55" t="s">
        <v>1143</v>
      </c>
      <c r="F620" s="56" t="s">
        <v>902</v>
      </c>
    </row>
    <row r="621" s="3" customFormat="1" ht="15" customHeight="1" spans="1:6">
      <c r="A621" s="22"/>
      <c r="B621" s="34"/>
      <c r="C621" s="34" t="s">
        <v>38</v>
      </c>
      <c r="D621" s="50" t="s">
        <v>1144</v>
      </c>
      <c r="E621" s="55" t="s">
        <v>1145</v>
      </c>
      <c r="F621" s="56" t="s">
        <v>902</v>
      </c>
    </row>
    <row r="622" s="3" customFormat="1" ht="15" customHeight="1" spans="1:6">
      <c r="A622" s="22"/>
      <c r="B622" s="34"/>
      <c r="C622" s="34" t="s">
        <v>38</v>
      </c>
      <c r="D622" s="50" t="s">
        <v>1146</v>
      </c>
      <c r="E622" s="55" t="s">
        <v>1147</v>
      </c>
      <c r="F622" s="56" t="s">
        <v>902</v>
      </c>
    </row>
    <row r="623" s="3" customFormat="1" ht="15" customHeight="1" spans="1:6">
      <c r="A623" s="22"/>
      <c r="B623" s="34"/>
      <c r="C623" s="34" t="s">
        <v>38</v>
      </c>
      <c r="D623" s="50" t="s">
        <v>1148</v>
      </c>
      <c r="E623" s="55" t="s">
        <v>1149</v>
      </c>
      <c r="F623" s="56" t="s">
        <v>1129</v>
      </c>
    </row>
    <row r="624" s="3" customFormat="1" ht="15" customHeight="1" spans="1:6">
      <c r="A624" s="22"/>
      <c r="B624" s="34"/>
      <c r="C624" s="34" t="s">
        <v>38</v>
      </c>
      <c r="D624" s="50" t="s">
        <v>1150</v>
      </c>
      <c r="E624" s="55" t="s">
        <v>1151</v>
      </c>
      <c r="F624" s="56" t="s">
        <v>1152</v>
      </c>
    </row>
    <row r="625" s="3" customFormat="1" ht="15" customHeight="1" spans="1:6">
      <c r="A625" s="22"/>
      <c r="B625" s="34"/>
      <c r="C625" s="34" t="s">
        <v>38</v>
      </c>
      <c r="D625" s="50" t="s">
        <v>1153</v>
      </c>
      <c r="E625" s="55" t="s">
        <v>1154</v>
      </c>
      <c r="F625" s="56" t="s">
        <v>1104</v>
      </c>
    </row>
    <row r="626" s="3" customFormat="1" ht="15" customHeight="1" spans="1:6">
      <c r="A626" s="22"/>
      <c r="B626" s="34"/>
      <c r="C626" s="34" t="s">
        <v>38</v>
      </c>
      <c r="D626" s="50" t="s">
        <v>1155</v>
      </c>
      <c r="E626" s="55" t="s">
        <v>1156</v>
      </c>
      <c r="F626" s="56" t="s">
        <v>1157</v>
      </c>
    </row>
    <row r="627" s="3" customFormat="1" ht="15" customHeight="1" spans="1:6">
      <c r="A627" s="22"/>
      <c r="B627" s="34"/>
      <c r="C627" s="34" t="s">
        <v>38</v>
      </c>
      <c r="D627" s="50" t="s">
        <v>1158</v>
      </c>
      <c r="E627" s="55" t="s">
        <v>1159</v>
      </c>
      <c r="F627" s="56" t="s">
        <v>1157</v>
      </c>
    </row>
    <row r="628" s="3" customFormat="1" ht="15" customHeight="1" spans="1:6">
      <c r="A628" s="22"/>
      <c r="B628" s="34"/>
      <c r="C628" s="34" t="s">
        <v>38</v>
      </c>
      <c r="D628" s="50" t="s">
        <v>1160</v>
      </c>
      <c r="E628" s="55" t="s">
        <v>1161</v>
      </c>
      <c r="F628" s="56" t="s">
        <v>1157</v>
      </c>
    </row>
    <row r="629" s="3" customFormat="1" ht="15" customHeight="1" spans="1:6">
      <c r="A629" s="22"/>
      <c r="B629" s="34"/>
      <c r="C629" s="34" t="s">
        <v>38</v>
      </c>
      <c r="D629" s="50" t="s">
        <v>1162</v>
      </c>
      <c r="E629" s="55" t="s">
        <v>1163</v>
      </c>
      <c r="F629" s="56" t="s">
        <v>1157</v>
      </c>
    </row>
    <row r="630" s="3" customFormat="1" ht="15" customHeight="1" spans="1:6">
      <c r="A630" s="22"/>
      <c r="B630" s="34"/>
      <c r="C630" s="34" t="s">
        <v>38</v>
      </c>
      <c r="D630" s="50" t="s">
        <v>1164</v>
      </c>
      <c r="E630" s="55" t="s">
        <v>1165</v>
      </c>
      <c r="F630" s="56" t="s">
        <v>1097</v>
      </c>
    </row>
    <row r="631" s="3" customFormat="1" ht="15" customHeight="1" spans="1:6">
      <c r="A631" s="22"/>
      <c r="B631" s="34"/>
      <c r="C631" s="34" t="s">
        <v>38</v>
      </c>
      <c r="D631" s="50" t="s">
        <v>1166</v>
      </c>
      <c r="E631" s="55" t="s">
        <v>1167</v>
      </c>
      <c r="F631" s="56" t="s">
        <v>902</v>
      </c>
    </row>
    <row r="632" s="3" customFormat="1" ht="15" customHeight="1" spans="1:6">
      <c r="A632" s="22"/>
      <c r="B632" s="34"/>
      <c r="C632" s="34" t="s">
        <v>38</v>
      </c>
      <c r="D632" s="50" t="s">
        <v>1168</v>
      </c>
      <c r="E632" s="55" t="s">
        <v>1169</v>
      </c>
      <c r="F632" s="56" t="s">
        <v>1157</v>
      </c>
    </row>
    <row r="633" s="3" customFormat="1" ht="15" customHeight="1" spans="1:6">
      <c r="A633" s="22"/>
      <c r="B633" s="34"/>
      <c r="C633" s="34" t="s">
        <v>38</v>
      </c>
      <c r="D633" s="50" t="s">
        <v>1170</v>
      </c>
      <c r="E633" s="55" t="s">
        <v>1171</v>
      </c>
      <c r="F633" s="56" t="s">
        <v>1157</v>
      </c>
    </row>
    <row r="634" s="3" customFormat="1" ht="15" customHeight="1" spans="1:6">
      <c r="A634" s="22"/>
      <c r="B634" s="34"/>
      <c r="C634" s="34" t="s">
        <v>38</v>
      </c>
      <c r="D634" s="50" t="s">
        <v>1172</v>
      </c>
      <c r="E634" s="55" t="s">
        <v>1173</v>
      </c>
      <c r="F634" s="56" t="s">
        <v>902</v>
      </c>
    </row>
    <row r="635" s="3" customFormat="1" ht="15" customHeight="1" spans="1:6">
      <c r="A635" s="22"/>
      <c r="B635" s="34"/>
      <c r="C635" s="34" t="s">
        <v>38</v>
      </c>
      <c r="D635" s="50" t="s">
        <v>1174</v>
      </c>
      <c r="E635" s="55" t="s">
        <v>1175</v>
      </c>
      <c r="F635" s="56" t="s">
        <v>902</v>
      </c>
    </row>
    <row r="636" s="3" customFormat="1" ht="15" customHeight="1" spans="1:6">
      <c r="A636" s="22"/>
      <c r="B636" s="34"/>
      <c r="C636" s="34" t="s">
        <v>38</v>
      </c>
      <c r="D636" s="50" t="s">
        <v>1176</v>
      </c>
      <c r="E636" s="55" t="s">
        <v>1177</v>
      </c>
      <c r="F636" s="56" t="s">
        <v>902</v>
      </c>
    </row>
    <row r="637" s="3" customFormat="1" ht="15" customHeight="1" spans="1:6">
      <c r="A637" s="22"/>
      <c r="B637" s="34"/>
      <c r="C637" s="34" t="s">
        <v>38</v>
      </c>
      <c r="D637" s="50" t="s">
        <v>1178</v>
      </c>
      <c r="E637" s="55" t="s">
        <v>1179</v>
      </c>
      <c r="F637" s="56" t="s">
        <v>902</v>
      </c>
    </row>
    <row r="638" s="3" customFormat="1" ht="15" customHeight="1" spans="1:6">
      <c r="A638" s="22"/>
      <c r="B638" s="34"/>
      <c r="C638" s="34" t="s">
        <v>38</v>
      </c>
      <c r="D638" s="50" t="s">
        <v>1180</v>
      </c>
      <c r="E638" s="55" t="s">
        <v>1181</v>
      </c>
      <c r="F638" s="56" t="s">
        <v>902</v>
      </c>
    </row>
    <row r="639" s="3" customFormat="1" ht="15" customHeight="1" spans="1:6">
      <c r="A639" s="22"/>
      <c r="B639" s="34"/>
      <c r="C639" s="34" t="s">
        <v>38</v>
      </c>
      <c r="D639" s="50" t="s">
        <v>1182</v>
      </c>
      <c r="E639" s="55" t="s">
        <v>1183</v>
      </c>
      <c r="F639" s="56" t="s">
        <v>902</v>
      </c>
    </row>
    <row r="640" s="3" customFormat="1" ht="15" customHeight="1" spans="1:6">
      <c r="A640" s="22"/>
      <c r="B640" s="34"/>
      <c r="C640" s="34" t="s">
        <v>38</v>
      </c>
      <c r="D640" s="50" t="s">
        <v>1184</v>
      </c>
      <c r="E640" s="55" t="s">
        <v>1185</v>
      </c>
      <c r="F640" s="56" t="s">
        <v>902</v>
      </c>
    </row>
    <row r="641" s="3" customFormat="1" ht="15" customHeight="1" spans="1:6">
      <c r="A641" s="22"/>
      <c r="B641" s="34"/>
      <c r="C641" s="34" t="s">
        <v>38</v>
      </c>
      <c r="D641" s="50" t="s">
        <v>1186</v>
      </c>
      <c r="E641" s="55" t="s">
        <v>1187</v>
      </c>
      <c r="F641" s="56" t="s">
        <v>902</v>
      </c>
    </row>
    <row r="642" s="3" customFormat="1" ht="15" customHeight="1" spans="1:6">
      <c r="A642" s="22"/>
      <c r="B642" s="34"/>
      <c r="C642" s="34" t="s">
        <v>38</v>
      </c>
      <c r="D642" s="50" t="s">
        <v>1188</v>
      </c>
      <c r="E642" s="55" t="s">
        <v>1189</v>
      </c>
      <c r="F642" s="56" t="s">
        <v>902</v>
      </c>
    </row>
    <row r="643" s="3" customFormat="1" ht="15" customHeight="1" spans="1:6">
      <c r="A643" s="22"/>
      <c r="B643" s="34"/>
      <c r="C643" s="34" t="s">
        <v>38</v>
      </c>
      <c r="D643" s="50" t="s">
        <v>1190</v>
      </c>
      <c r="E643" s="55" t="s">
        <v>1191</v>
      </c>
      <c r="F643" s="56" t="s">
        <v>902</v>
      </c>
    </row>
    <row r="644" s="3" customFormat="1" ht="15" customHeight="1" spans="1:6">
      <c r="A644" s="22"/>
      <c r="B644" s="34"/>
      <c r="C644" s="34" t="s">
        <v>38</v>
      </c>
      <c r="D644" s="50" t="s">
        <v>1192</v>
      </c>
      <c r="E644" s="55" t="s">
        <v>1193</v>
      </c>
      <c r="F644" s="56" t="s">
        <v>902</v>
      </c>
    </row>
    <row r="645" s="3" customFormat="1" ht="15" customHeight="1" spans="1:6">
      <c r="A645" s="22"/>
      <c r="B645" s="34"/>
      <c r="C645" s="34" t="s">
        <v>38</v>
      </c>
      <c r="D645" s="50" t="s">
        <v>1194</v>
      </c>
      <c r="E645" s="55" t="s">
        <v>1195</v>
      </c>
      <c r="F645" s="56" t="s">
        <v>902</v>
      </c>
    </row>
    <row r="646" s="3" customFormat="1" ht="15" customHeight="1" spans="1:6">
      <c r="A646" s="22"/>
      <c r="B646" s="34"/>
      <c r="C646" s="34" t="s">
        <v>38</v>
      </c>
      <c r="D646" s="50" t="s">
        <v>1196</v>
      </c>
      <c r="E646" s="55" t="s">
        <v>1197</v>
      </c>
      <c r="F646" s="56" t="s">
        <v>902</v>
      </c>
    </row>
    <row r="647" s="3" customFormat="1" ht="15" customHeight="1" spans="1:6">
      <c r="A647" s="22"/>
      <c r="B647" s="34"/>
      <c r="C647" s="34" t="s">
        <v>38</v>
      </c>
      <c r="D647" s="50" t="s">
        <v>1198</v>
      </c>
      <c r="E647" s="55" t="s">
        <v>1199</v>
      </c>
      <c r="F647" s="56" t="s">
        <v>902</v>
      </c>
    </row>
    <row r="648" s="3" customFormat="1" ht="15" customHeight="1" spans="1:6">
      <c r="A648" s="22"/>
      <c r="B648" s="34"/>
      <c r="C648" s="34" t="s">
        <v>38</v>
      </c>
      <c r="D648" s="50" t="s">
        <v>1200</v>
      </c>
      <c r="E648" s="55" t="s">
        <v>1201</v>
      </c>
      <c r="F648" s="56" t="s">
        <v>902</v>
      </c>
    </row>
    <row r="649" s="3" customFormat="1" ht="15" customHeight="1" spans="1:6">
      <c r="A649" s="22"/>
      <c r="B649" s="34"/>
      <c r="C649" s="34" t="s">
        <v>38</v>
      </c>
      <c r="D649" s="50" t="s">
        <v>1202</v>
      </c>
      <c r="E649" s="55" t="s">
        <v>1203</v>
      </c>
      <c r="F649" s="56" t="s">
        <v>902</v>
      </c>
    </row>
    <row r="650" s="3" customFormat="1" ht="15" customHeight="1" spans="1:6">
      <c r="A650" s="22"/>
      <c r="B650" s="34"/>
      <c r="C650" s="34" t="s">
        <v>38</v>
      </c>
      <c r="D650" s="50" t="s">
        <v>1204</v>
      </c>
      <c r="E650" s="55" t="s">
        <v>1205</v>
      </c>
      <c r="F650" s="56" t="s">
        <v>902</v>
      </c>
    </row>
    <row r="651" s="3" customFormat="1" ht="15" customHeight="1" spans="1:6">
      <c r="A651" s="22"/>
      <c r="B651" s="34"/>
      <c r="C651" s="34" t="s">
        <v>38</v>
      </c>
      <c r="D651" s="50" t="s">
        <v>1206</v>
      </c>
      <c r="E651" s="55" t="s">
        <v>1207</v>
      </c>
      <c r="F651" s="56" t="s">
        <v>902</v>
      </c>
    </row>
    <row r="652" s="3" customFormat="1" ht="15" customHeight="1" spans="1:6">
      <c r="A652" s="22"/>
      <c r="B652" s="34"/>
      <c r="C652" s="34" t="s">
        <v>38</v>
      </c>
      <c r="D652" s="50" t="s">
        <v>1208</v>
      </c>
      <c r="E652" s="55" t="s">
        <v>1209</v>
      </c>
      <c r="F652" s="56" t="s">
        <v>902</v>
      </c>
    </row>
    <row r="653" s="3" customFormat="1" ht="15" customHeight="1" spans="1:6">
      <c r="A653" s="22"/>
      <c r="B653" s="34"/>
      <c r="C653" s="34" t="s">
        <v>38</v>
      </c>
      <c r="D653" s="50" t="s">
        <v>1210</v>
      </c>
      <c r="E653" s="55" t="s">
        <v>1211</v>
      </c>
      <c r="F653" s="56" t="s">
        <v>902</v>
      </c>
    </row>
    <row r="654" s="3" customFormat="1" ht="15" customHeight="1" spans="1:6">
      <c r="A654" s="22"/>
      <c r="B654" s="34"/>
      <c r="C654" s="34" t="s">
        <v>38</v>
      </c>
      <c r="D654" s="50" t="s">
        <v>1212</v>
      </c>
      <c r="E654" s="55" t="s">
        <v>1213</v>
      </c>
      <c r="F654" s="56" t="s">
        <v>902</v>
      </c>
    </row>
    <row r="655" s="3" customFormat="1" ht="15" customHeight="1" spans="1:6">
      <c r="A655" s="22"/>
      <c r="B655" s="34"/>
      <c r="C655" s="34" t="s">
        <v>38</v>
      </c>
      <c r="D655" s="50" t="s">
        <v>1214</v>
      </c>
      <c r="E655" s="55" t="s">
        <v>1215</v>
      </c>
      <c r="F655" s="56" t="s">
        <v>902</v>
      </c>
    </row>
    <row r="656" s="3" customFormat="1" ht="15" customHeight="1" spans="1:6">
      <c r="A656" s="22"/>
      <c r="B656" s="34"/>
      <c r="C656" s="34" t="s">
        <v>38</v>
      </c>
      <c r="D656" s="58" t="s">
        <v>1216</v>
      </c>
      <c r="E656" s="59" t="s">
        <v>1217</v>
      </c>
      <c r="F656" s="58" t="s">
        <v>902</v>
      </c>
    </row>
    <row r="657" s="3" customFormat="1" ht="15" customHeight="1" spans="1:6">
      <c r="A657" s="22"/>
      <c r="B657" s="34"/>
      <c r="C657" s="34" t="s">
        <v>38</v>
      </c>
      <c r="D657" s="58" t="s">
        <v>1218</v>
      </c>
      <c r="E657" s="59" t="s">
        <v>1219</v>
      </c>
      <c r="F657" s="58" t="s">
        <v>902</v>
      </c>
    </row>
    <row r="658" s="3" customFormat="1" ht="15" customHeight="1" spans="1:6">
      <c r="A658" s="22"/>
      <c r="B658" s="34"/>
      <c r="C658" s="34" t="s">
        <v>38</v>
      </c>
      <c r="D658" s="58" t="s">
        <v>1178</v>
      </c>
      <c r="E658" s="59" t="s">
        <v>1220</v>
      </c>
      <c r="F658" s="58" t="s">
        <v>902</v>
      </c>
    </row>
    <row r="659" s="3" customFormat="1" ht="15" customHeight="1" spans="1:6">
      <c r="A659" s="22"/>
      <c r="B659" s="34"/>
      <c r="C659" s="34" t="s">
        <v>38</v>
      </c>
      <c r="D659" s="58" t="s">
        <v>1180</v>
      </c>
      <c r="E659" s="59" t="s">
        <v>1221</v>
      </c>
      <c r="F659" s="58" t="s">
        <v>902</v>
      </c>
    </row>
    <row r="660" s="3" customFormat="1" ht="15" customHeight="1" spans="1:6">
      <c r="A660" s="22"/>
      <c r="B660" s="34"/>
      <c r="C660" s="34" t="s">
        <v>38</v>
      </c>
      <c r="D660" s="58" t="s">
        <v>1222</v>
      </c>
      <c r="E660" s="59" t="s">
        <v>1223</v>
      </c>
      <c r="F660" s="58" t="s">
        <v>902</v>
      </c>
    </row>
    <row r="661" s="3" customFormat="1" ht="15" customHeight="1" spans="1:6">
      <c r="A661" s="22"/>
      <c r="B661" s="34"/>
      <c r="C661" s="34" t="s">
        <v>38</v>
      </c>
      <c r="D661" s="58" t="s">
        <v>1184</v>
      </c>
      <c r="E661" s="59" t="s">
        <v>1224</v>
      </c>
      <c r="F661" s="58" t="s">
        <v>902</v>
      </c>
    </row>
    <row r="662" s="3" customFormat="1" ht="15" customHeight="1" spans="1:6">
      <c r="A662" s="22"/>
      <c r="B662" s="34"/>
      <c r="C662" s="34" t="s">
        <v>38</v>
      </c>
      <c r="D662" s="58" t="s">
        <v>1186</v>
      </c>
      <c r="E662" s="59" t="s">
        <v>1225</v>
      </c>
      <c r="F662" s="58" t="s">
        <v>902</v>
      </c>
    </row>
    <row r="663" s="3" customFormat="1" ht="15" customHeight="1" spans="1:6">
      <c r="A663" s="22"/>
      <c r="B663" s="34"/>
      <c r="C663" s="34" t="s">
        <v>38</v>
      </c>
      <c r="D663" s="58" t="s">
        <v>1188</v>
      </c>
      <c r="E663" s="59" t="s">
        <v>1226</v>
      </c>
      <c r="F663" s="58" t="s">
        <v>902</v>
      </c>
    </row>
    <row r="664" s="3" customFormat="1" ht="15" customHeight="1" spans="1:6">
      <c r="A664" s="22"/>
      <c r="B664" s="34"/>
      <c r="C664" s="34" t="s">
        <v>38</v>
      </c>
      <c r="D664" s="58" t="s">
        <v>1190</v>
      </c>
      <c r="E664" s="59" t="s">
        <v>1227</v>
      </c>
      <c r="F664" s="58" t="s">
        <v>902</v>
      </c>
    </row>
    <row r="665" s="3" customFormat="1" ht="15" customHeight="1" spans="1:6">
      <c r="A665" s="22"/>
      <c r="B665" s="34"/>
      <c r="C665" s="34" t="s">
        <v>38</v>
      </c>
      <c r="D665" s="58" t="s">
        <v>1192</v>
      </c>
      <c r="E665" s="59" t="s">
        <v>1228</v>
      </c>
      <c r="F665" s="58" t="s">
        <v>902</v>
      </c>
    </row>
    <row r="666" s="3" customFormat="1" ht="15" customHeight="1" spans="1:6">
      <c r="A666" s="22"/>
      <c r="B666" s="34"/>
      <c r="C666" s="34" t="s">
        <v>38</v>
      </c>
      <c r="D666" s="58" t="s">
        <v>1229</v>
      </c>
      <c r="E666" s="59" t="s">
        <v>1230</v>
      </c>
      <c r="F666" s="58" t="s">
        <v>902</v>
      </c>
    </row>
    <row r="667" s="3" customFormat="1" ht="15" customHeight="1" spans="1:6">
      <c r="A667" s="22"/>
      <c r="B667" s="34"/>
      <c r="C667" s="34" t="s">
        <v>38</v>
      </c>
      <c r="D667" s="58" t="s">
        <v>1231</v>
      </c>
      <c r="E667" s="59" t="s">
        <v>1232</v>
      </c>
      <c r="F667" s="58" t="s">
        <v>902</v>
      </c>
    </row>
    <row r="668" s="3" customFormat="1" ht="15" customHeight="1" spans="1:6">
      <c r="A668" s="22"/>
      <c r="B668" s="34"/>
      <c r="C668" s="34" t="s">
        <v>38</v>
      </c>
      <c r="D668" s="58" t="s">
        <v>1198</v>
      </c>
      <c r="E668" s="59" t="s">
        <v>1233</v>
      </c>
      <c r="F668" s="58" t="s">
        <v>902</v>
      </c>
    </row>
    <row r="669" s="3" customFormat="1" ht="15" customHeight="1" spans="1:6">
      <c r="A669" s="22"/>
      <c r="B669" s="34"/>
      <c r="C669" s="34" t="s">
        <v>38</v>
      </c>
      <c r="D669" s="58" t="s">
        <v>1200</v>
      </c>
      <c r="E669" s="59" t="s">
        <v>1234</v>
      </c>
      <c r="F669" s="58" t="s">
        <v>902</v>
      </c>
    </row>
    <row r="670" s="3" customFormat="1" ht="15" customHeight="1" spans="1:6">
      <c r="A670" s="22"/>
      <c r="B670" s="34"/>
      <c r="C670" s="34" t="s">
        <v>38</v>
      </c>
      <c r="D670" s="58" t="s">
        <v>1235</v>
      </c>
      <c r="E670" s="59" t="s">
        <v>1236</v>
      </c>
      <c r="F670" s="58" t="s">
        <v>902</v>
      </c>
    </row>
    <row r="671" s="3" customFormat="1" ht="15" customHeight="1" spans="1:6">
      <c r="A671" s="22"/>
      <c r="B671" s="34"/>
      <c r="C671" s="34" t="s">
        <v>38</v>
      </c>
      <c r="D671" s="58" t="s">
        <v>1204</v>
      </c>
      <c r="E671" s="59" t="s">
        <v>1237</v>
      </c>
      <c r="F671" s="58" t="s">
        <v>902</v>
      </c>
    </row>
    <row r="672" s="3" customFormat="1" ht="15" customHeight="1" spans="1:6">
      <c r="A672" s="22"/>
      <c r="B672" s="34"/>
      <c r="C672" s="34" t="s">
        <v>38</v>
      </c>
      <c r="D672" s="58" t="s">
        <v>1206</v>
      </c>
      <c r="E672" s="59" t="s">
        <v>1238</v>
      </c>
      <c r="F672" s="58" t="s">
        <v>902</v>
      </c>
    </row>
    <row r="673" s="3" customFormat="1" ht="15" customHeight="1" spans="1:6">
      <c r="A673" s="22"/>
      <c r="B673" s="34"/>
      <c r="C673" s="34" t="s">
        <v>38</v>
      </c>
      <c r="D673" s="58" t="s">
        <v>1208</v>
      </c>
      <c r="E673" s="59" t="s">
        <v>1239</v>
      </c>
      <c r="F673" s="58" t="s">
        <v>902</v>
      </c>
    </row>
    <row r="674" s="3" customFormat="1" ht="15" customHeight="1" spans="1:6">
      <c r="A674" s="22"/>
      <c r="B674" s="34"/>
      <c r="C674" s="34" t="s">
        <v>38</v>
      </c>
      <c r="D674" s="58" t="s">
        <v>1210</v>
      </c>
      <c r="E674" s="59" t="s">
        <v>1240</v>
      </c>
      <c r="F674" s="58" t="s">
        <v>902</v>
      </c>
    </row>
    <row r="675" s="3" customFormat="1" ht="15" customHeight="1" spans="1:6">
      <c r="A675" s="22"/>
      <c r="B675" s="34"/>
      <c r="C675" s="34" t="s">
        <v>38</v>
      </c>
      <c r="D675" s="58" t="s">
        <v>1212</v>
      </c>
      <c r="E675" s="59" t="s">
        <v>1241</v>
      </c>
      <c r="F675" s="58" t="s">
        <v>902</v>
      </c>
    </row>
    <row r="676" s="3" customFormat="1" ht="15" customHeight="1" spans="1:6">
      <c r="A676" s="22"/>
      <c r="B676" s="34"/>
      <c r="C676" s="34" t="s">
        <v>38</v>
      </c>
      <c r="D676" s="58" t="s">
        <v>1242</v>
      </c>
      <c r="E676" s="59" t="s">
        <v>1243</v>
      </c>
      <c r="F676" s="58" t="s">
        <v>902</v>
      </c>
    </row>
    <row r="677" s="3" customFormat="1" ht="15" customHeight="1" spans="1:6">
      <c r="A677" s="22"/>
      <c r="B677" s="34"/>
      <c r="C677" s="34" t="s">
        <v>38</v>
      </c>
      <c r="D677" s="58" t="s">
        <v>1244</v>
      </c>
      <c r="E677" s="59" t="s">
        <v>1245</v>
      </c>
      <c r="F677" s="58" t="s">
        <v>902</v>
      </c>
    </row>
    <row r="678" s="3" customFormat="1" ht="15" customHeight="1" spans="1:6">
      <c r="A678" s="22"/>
      <c r="B678" s="34"/>
      <c r="C678" s="34" t="s">
        <v>38</v>
      </c>
      <c r="D678" s="58" t="s">
        <v>1246</v>
      </c>
      <c r="E678" s="59" t="s">
        <v>1247</v>
      </c>
      <c r="F678" s="58" t="s">
        <v>902</v>
      </c>
    </row>
    <row r="679" s="3" customFormat="1" ht="15" customHeight="1" spans="1:6">
      <c r="A679" s="22"/>
      <c r="B679" s="34"/>
      <c r="C679" s="34" t="s">
        <v>38</v>
      </c>
      <c r="D679" s="58" t="s">
        <v>1248</v>
      </c>
      <c r="E679" s="59" t="s">
        <v>1249</v>
      </c>
      <c r="F679" s="58" t="s">
        <v>902</v>
      </c>
    </row>
    <row r="680" s="3" customFormat="1" ht="15" customHeight="1" spans="1:6">
      <c r="A680" s="22"/>
      <c r="B680" s="34"/>
      <c r="C680" s="34" t="s">
        <v>38</v>
      </c>
      <c r="D680" s="58" t="s">
        <v>1250</v>
      </c>
      <c r="E680" s="59" t="s">
        <v>1251</v>
      </c>
      <c r="F680" s="58" t="s">
        <v>902</v>
      </c>
    </row>
    <row r="681" s="3" customFormat="1" ht="15" customHeight="1" spans="1:6">
      <c r="A681" s="22"/>
      <c r="B681" s="34"/>
      <c r="C681" s="34" t="s">
        <v>38</v>
      </c>
      <c r="D681" s="58" t="s">
        <v>1252</v>
      </c>
      <c r="E681" s="59" t="s">
        <v>1253</v>
      </c>
      <c r="F681" s="58" t="s">
        <v>902</v>
      </c>
    </row>
    <row r="682" s="3" customFormat="1" ht="15" customHeight="1" spans="1:6">
      <c r="A682" s="22"/>
      <c r="B682" s="34"/>
      <c r="C682" s="34" t="s">
        <v>38</v>
      </c>
      <c r="D682" s="58" t="s">
        <v>1252</v>
      </c>
      <c r="E682" s="59" t="s">
        <v>1254</v>
      </c>
      <c r="F682" s="58" t="s">
        <v>902</v>
      </c>
    </row>
    <row r="683" s="3" customFormat="1" ht="15" customHeight="1" spans="1:6">
      <c r="A683" s="22"/>
      <c r="B683" s="34"/>
      <c r="C683" s="34" t="s">
        <v>38</v>
      </c>
      <c r="D683" s="58" t="s">
        <v>1255</v>
      </c>
      <c r="E683" s="59" t="s">
        <v>1256</v>
      </c>
      <c r="F683" s="58" t="s">
        <v>902</v>
      </c>
    </row>
    <row r="684" s="3" customFormat="1" ht="15" customHeight="1" spans="1:6">
      <c r="A684" s="22"/>
      <c r="B684" s="34"/>
      <c r="C684" s="34" t="s">
        <v>38</v>
      </c>
      <c r="D684" s="58" t="s">
        <v>1257</v>
      </c>
      <c r="E684" s="59" t="s">
        <v>1258</v>
      </c>
      <c r="F684" s="58" t="s">
        <v>902</v>
      </c>
    </row>
    <row r="685" s="3" customFormat="1" ht="15" customHeight="1" spans="1:6">
      <c r="A685" s="22"/>
      <c r="B685" s="34"/>
      <c r="C685" s="34" t="s">
        <v>38</v>
      </c>
      <c r="D685" s="58" t="s">
        <v>1259</v>
      </c>
      <c r="E685" s="59" t="s">
        <v>1260</v>
      </c>
      <c r="F685" s="58" t="s">
        <v>902</v>
      </c>
    </row>
    <row r="686" s="3" customFormat="1" ht="15" customHeight="1" spans="1:6">
      <c r="A686" s="22"/>
      <c r="B686" s="34"/>
      <c r="C686" s="34" t="s">
        <v>38</v>
      </c>
      <c r="D686" s="58" t="s">
        <v>1261</v>
      </c>
      <c r="E686" s="59" t="s">
        <v>1262</v>
      </c>
      <c r="F686" s="58" t="s">
        <v>902</v>
      </c>
    </row>
    <row r="687" s="3" customFormat="1" ht="15" customHeight="1" spans="1:6">
      <c r="A687" s="22"/>
      <c r="B687" s="34"/>
      <c r="C687" s="34" t="s">
        <v>38</v>
      </c>
      <c r="D687" s="58" t="s">
        <v>1263</v>
      </c>
      <c r="E687" s="59" t="s">
        <v>1264</v>
      </c>
      <c r="F687" s="58" t="s">
        <v>902</v>
      </c>
    </row>
    <row r="688" s="3" customFormat="1" ht="15" customHeight="1" spans="1:6">
      <c r="A688" s="22"/>
      <c r="B688" s="34"/>
      <c r="C688" s="34" t="s">
        <v>38</v>
      </c>
      <c r="D688" s="58" t="s">
        <v>1265</v>
      </c>
      <c r="E688" s="59" t="s">
        <v>1266</v>
      </c>
      <c r="F688" s="58" t="s">
        <v>902</v>
      </c>
    </row>
    <row r="689" s="3" customFormat="1" ht="15" customHeight="1" spans="1:6">
      <c r="A689" s="22"/>
      <c r="B689" s="34"/>
      <c r="C689" s="34" t="s">
        <v>38</v>
      </c>
      <c r="D689" s="58" t="s">
        <v>1267</v>
      </c>
      <c r="E689" s="59" t="s">
        <v>1268</v>
      </c>
      <c r="F689" s="58" t="s">
        <v>902</v>
      </c>
    </row>
    <row r="690" s="3" customFormat="1" ht="15" customHeight="1" spans="1:6">
      <c r="A690" s="22"/>
      <c r="B690" s="34"/>
      <c r="C690" s="34" t="s">
        <v>38</v>
      </c>
      <c r="D690" s="58" t="s">
        <v>1269</v>
      </c>
      <c r="E690" s="59" t="s">
        <v>1270</v>
      </c>
      <c r="F690" s="58" t="s">
        <v>902</v>
      </c>
    </row>
    <row r="691" s="3" customFormat="1" ht="15" customHeight="1" spans="1:6">
      <c r="A691" s="22"/>
      <c r="B691" s="34"/>
      <c r="C691" s="34" t="s">
        <v>38</v>
      </c>
      <c r="D691" s="58" t="s">
        <v>1271</v>
      </c>
      <c r="E691" s="59" t="s">
        <v>1272</v>
      </c>
      <c r="F691" s="58" t="s">
        <v>902</v>
      </c>
    </row>
    <row r="692" s="3" customFormat="1" ht="15" customHeight="1" spans="1:6">
      <c r="A692" s="22"/>
      <c r="B692" s="34"/>
      <c r="C692" s="34" t="s">
        <v>38</v>
      </c>
      <c r="D692" s="58" t="s">
        <v>1273</v>
      </c>
      <c r="E692" s="59" t="s">
        <v>1274</v>
      </c>
      <c r="F692" s="58" t="s">
        <v>902</v>
      </c>
    </row>
    <row r="693" s="3" customFormat="1" ht="15" customHeight="1" spans="1:6">
      <c r="A693" s="22"/>
      <c r="B693" s="34"/>
      <c r="C693" s="34" t="s">
        <v>38</v>
      </c>
      <c r="D693" s="58" t="s">
        <v>1275</v>
      </c>
      <c r="E693" s="59" t="s">
        <v>1276</v>
      </c>
      <c r="F693" s="58" t="s">
        <v>902</v>
      </c>
    </row>
    <row r="694" s="3" customFormat="1" ht="15" customHeight="1" spans="1:6">
      <c r="A694" s="22"/>
      <c r="B694" s="34"/>
      <c r="C694" s="34" t="s">
        <v>38</v>
      </c>
      <c r="D694" s="58" t="s">
        <v>1277</v>
      </c>
      <c r="E694" s="59" t="s">
        <v>1278</v>
      </c>
      <c r="F694" s="58" t="s">
        <v>902</v>
      </c>
    </row>
    <row r="695" s="3" customFormat="1" ht="15" customHeight="1" spans="1:6">
      <c r="A695" s="22"/>
      <c r="B695" s="34"/>
      <c r="C695" s="34" t="s">
        <v>38</v>
      </c>
      <c r="D695" s="58" t="s">
        <v>1279</v>
      </c>
      <c r="E695" s="59" t="s">
        <v>1280</v>
      </c>
      <c r="F695" s="58" t="s">
        <v>902</v>
      </c>
    </row>
    <row r="696" s="3" customFormat="1" ht="15" customHeight="1" spans="1:6">
      <c r="A696" s="22"/>
      <c r="B696" s="34"/>
      <c r="C696" s="34" t="s">
        <v>38</v>
      </c>
      <c r="D696" s="58" t="s">
        <v>1281</v>
      </c>
      <c r="E696" s="59" t="s">
        <v>1282</v>
      </c>
      <c r="F696" s="58" t="s">
        <v>902</v>
      </c>
    </row>
    <row r="697" s="3" customFormat="1" ht="15" customHeight="1" spans="1:6">
      <c r="A697" s="22"/>
      <c r="B697" s="34"/>
      <c r="C697" s="34" t="s">
        <v>38</v>
      </c>
      <c r="D697" s="58" t="s">
        <v>1283</v>
      </c>
      <c r="E697" s="59" t="s">
        <v>1284</v>
      </c>
      <c r="F697" s="58" t="s">
        <v>902</v>
      </c>
    </row>
    <row r="698" s="3" customFormat="1" ht="15" customHeight="1" spans="1:6">
      <c r="A698" s="22"/>
      <c r="B698" s="34"/>
      <c r="C698" s="34" t="s">
        <v>38</v>
      </c>
      <c r="D698" s="58" t="s">
        <v>1285</v>
      </c>
      <c r="E698" s="59" t="s">
        <v>1286</v>
      </c>
      <c r="F698" s="58" t="s">
        <v>902</v>
      </c>
    </row>
    <row r="699" s="3" customFormat="1" ht="15" customHeight="1" spans="1:6">
      <c r="A699" s="22"/>
      <c r="B699" s="34"/>
      <c r="C699" s="34" t="s">
        <v>38</v>
      </c>
      <c r="D699" s="58" t="s">
        <v>1287</v>
      </c>
      <c r="E699" s="59" t="s">
        <v>1288</v>
      </c>
      <c r="F699" s="58" t="s">
        <v>902</v>
      </c>
    </row>
    <row r="700" s="3" customFormat="1" ht="15" customHeight="1" spans="1:6">
      <c r="A700" s="22"/>
      <c r="B700" s="34"/>
      <c r="C700" s="34" t="s">
        <v>38</v>
      </c>
      <c r="D700" s="58" t="s">
        <v>1289</v>
      </c>
      <c r="E700" s="59" t="s">
        <v>1290</v>
      </c>
      <c r="F700" s="58" t="s">
        <v>902</v>
      </c>
    </row>
    <row r="701" s="3" customFormat="1" ht="15" customHeight="1" spans="1:6">
      <c r="A701" s="22"/>
      <c r="B701" s="34"/>
      <c r="C701" s="34" t="s">
        <v>38</v>
      </c>
      <c r="D701" s="58" t="s">
        <v>1291</v>
      </c>
      <c r="E701" s="59" t="s">
        <v>1292</v>
      </c>
      <c r="F701" s="58" t="s">
        <v>902</v>
      </c>
    </row>
    <row r="702" s="3" customFormat="1" ht="15" customHeight="1" spans="1:6">
      <c r="A702" s="22"/>
      <c r="B702" s="34"/>
      <c r="C702" s="34" t="s">
        <v>38</v>
      </c>
      <c r="D702" s="58" t="s">
        <v>1293</v>
      </c>
      <c r="E702" s="59" t="s">
        <v>1294</v>
      </c>
      <c r="F702" s="58" t="s">
        <v>902</v>
      </c>
    </row>
    <row r="703" s="3" customFormat="1" ht="15" customHeight="1" spans="1:6">
      <c r="A703" s="22"/>
      <c r="B703" s="34"/>
      <c r="C703" s="34" t="s">
        <v>38</v>
      </c>
      <c r="D703" s="58" t="s">
        <v>1295</v>
      </c>
      <c r="E703" s="59" t="s">
        <v>1296</v>
      </c>
      <c r="F703" s="58" t="s">
        <v>902</v>
      </c>
    </row>
    <row r="704" s="3" customFormat="1" ht="15" customHeight="1" spans="1:6">
      <c r="A704" s="22"/>
      <c r="B704" s="34"/>
      <c r="C704" s="34" t="s">
        <v>38</v>
      </c>
      <c r="D704" s="58" t="s">
        <v>1297</v>
      </c>
      <c r="E704" s="59" t="s">
        <v>1298</v>
      </c>
      <c r="F704" s="58" t="s">
        <v>902</v>
      </c>
    </row>
    <row r="705" s="3" customFormat="1" ht="15" customHeight="1" spans="1:6">
      <c r="A705" s="22"/>
      <c r="B705" s="34"/>
      <c r="C705" s="34" t="s">
        <v>38</v>
      </c>
      <c r="D705" s="58" t="s">
        <v>1299</v>
      </c>
      <c r="E705" s="59" t="s">
        <v>1300</v>
      </c>
      <c r="F705" s="58" t="s">
        <v>902</v>
      </c>
    </row>
    <row r="706" s="3" customFormat="1" ht="15" customHeight="1" spans="1:6">
      <c r="A706" s="22"/>
      <c r="B706" s="34"/>
      <c r="C706" s="34" t="s">
        <v>38</v>
      </c>
      <c r="D706" s="58" t="s">
        <v>1301</v>
      </c>
      <c r="E706" s="59" t="s">
        <v>1302</v>
      </c>
      <c r="F706" s="58" t="s">
        <v>902</v>
      </c>
    </row>
    <row r="707" s="3" customFormat="1" ht="15" customHeight="1" spans="1:6">
      <c r="A707" s="22"/>
      <c r="B707" s="34"/>
      <c r="C707" s="34" t="s">
        <v>38</v>
      </c>
      <c r="D707" s="58" t="s">
        <v>1303</v>
      </c>
      <c r="E707" s="59" t="s">
        <v>1304</v>
      </c>
      <c r="F707" s="58" t="s">
        <v>902</v>
      </c>
    </row>
    <row r="708" s="3" customFormat="1" ht="15" customHeight="1" spans="1:6">
      <c r="A708" s="22"/>
      <c r="B708" s="34"/>
      <c r="C708" s="34" t="s">
        <v>38</v>
      </c>
      <c r="D708" s="58" t="s">
        <v>1305</v>
      </c>
      <c r="E708" s="59" t="s">
        <v>1306</v>
      </c>
      <c r="F708" s="58" t="s">
        <v>902</v>
      </c>
    </row>
    <row r="709" s="3" customFormat="1" ht="15" customHeight="1" spans="1:6">
      <c r="A709" s="22"/>
      <c r="B709" s="34"/>
      <c r="C709" s="34" t="s">
        <v>38</v>
      </c>
      <c r="D709" s="58" t="s">
        <v>1307</v>
      </c>
      <c r="E709" s="59" t="s">
        <v>1308</v>
      </c>
      <c r="F709" s="58" t="s">
        <v>902</v>
      </c>
    </row>
    <row r="710" s="3" customFormat="1" ht="15" customHeight="1" spans="1:6">
      <c r="A710" s="22"/>
      <c r="B710" s="34"/>
      <c r="C710" s="34" t="s">
        <v>38</v>
      </c>
      <c r="D710" s="58" t="s">
        <v>1309</v>
      </c>
      <c r="E710" s="59" t="s">
        <v>1310</v>
      </c>
      <c r="F710" s="58" t="s">
        <v>902</v>
      </c>
    </row>
    <row r="711" s="3" customFormat="1" ht="15" customHeight="1" spans="1:6">
      <c r="A711" s="22"/>
      <c r="B711" s="34"/>
      <c r="C711" s="34" t="s">
        <v>38</v>
      </c>
      <c r="D711" s="58" t="s">
        <v>1311</v>
      </c>
      <c r="E711" s="59" t="s">
        <v>1312</v>
      </c>
      <c r="F711" s="58" t="s">
        <v>902</v>
      </c>
    </row>
    <row r="712" s="3" customFormat="1" ht="15" customHeight="1" spans="1:6">
      <c r="A712" s="22"/>
      <c r="B712" s="34"/>
      <c r="C712" s="34" t="s">
        <v>38</v>
      </c>
      <c r="D712" s="58" t="s">
        <v>1313</v>
      </c>
      <c r="E712" s="59" t="s">
        <v>1314</v>
      </c>
      <c r="F712" s="58" t="s">
        <v>902</v>
      </c>
    </row>
    <row r="713" s="3" customFormat="1" ht="15" customHeight="1" spans="1:6">
      <c r="A713" s="22"/>
      <c r="B713" s="34"/>
      <c r="C713" s="34" t="s">
        <v>38</v>
      </c>
      <c r="D713" s="58" t="s">
        <v>1315</v>
      </c>
      <c r="E713" s="59" t="s">
        <v>1316</v>
      </c>
      <c r="F713" s="58" t="s">
        <v>902</v>
      </c>
    </row>
    <row r="714" s="3" customFormat="1" ht="15" customHeight="1" spans="1:6">
      <c r="A714" s="22"/>
      <c r="B714" s="34"/>
      <c r="C714" s="34" t="s">
        <v>38</v>
      </c>
      <c r="D714" s="58" t="s">
        <v>1317</v>
      </c>
      <c r="E714" s="59" t="s">
        <v>1318</v>
      </c>
      <c r="F714" s="58" t="s">
        <v>902</v>
      </c>
    </row>
    <row r="715" s="3" customFormat="1" ht="15" customHeight="1" spans="1:6">
      <c r="A715" s="22"/>
      <c r="B715" s="34"/>
      <c r="C715" s="34" t="s">
        <v>38</v>
      </c>
      <c r="D715" s="58" t="s">
        <v>1319</v>
      </c>
      <c r="E715" s="59" t="s">
        <v>1320</v>
      </c>
      <c r="F715" s="58" t="s">
        <v>902</v>
      </c>
    </row>
    <row r="716" s="3" customFormat="1" ht="15" customHeight="1" spans="1:6">
      <c r="A716" s="22"/>
      <c r="B716" s="34"/>
      <c r="C716" s="34" t="s">
        <v>38</v>
      </c>
      <c r="D716" s="58" t="s">
        <v>1321</v>
      </c>
      <c r="E716" s="59" t="s">
        <v>1322</v>
      </c>
      <c r="F716" s="58" t="s">
        <v>902</v>
      </c>
    </row>
    <row r="717" s="3" customFormat="1" ht="15" customHeight="1" spans="1:6">
      <c r="A717" s="22"/>
      <c r="B717" s="34"/>
      <c r="C717" s="34" t="s">
        <v>38</v>
      </c>
      <c r="D717" s="58" t="s">
        <v>1323</v>
      </c>
      <c r="E717" s="59" t="s">
        <v>1324</v>
      </c>
      <c r="F717" s="58" t="s">
        <v>902</v>
      </c>
    </row>
    <row r="718" s="3" customFormat="1" ht="15" customHeight="1" spans="1:6">
      <c r="A718" s="22"/>
      <c r="B718" s="34"/>
      <c r="C718" s="34" t="s">
        <v>38</v>
      </c>
      <c r="D718" s="58" t="s">
        <v>1325</v>
      </c>
      <c r="E718" s="59" t="s">
        <v>1326</v>
      </c>
      <c r="F718" s="58" t="s">
        <v>902</v>
      </c>
    </row>
    <row r="719" s="3" customFormat="1" ht="15" customHeight="1" spans="1:6">
      <c r="A719" s="22"/>
      <c r="B719" s="34"/>
      <c r="C719" s="34" t="s">
        <v>38</v>
      </c>
      <c r="D719" s="58" t="s">
        <v>1327</v>
      </c>
      <c r="E719" s="59" t="s">
        <v>1328</v>
      </c>
      <c r="F719" s="58" t="s">
        <v>902</v>
      </c>
    </row>
    <row r="720" s="3" customFormat="1" ht="15" customHeight="1" spans="1:6">
      <c r="A720" s="22"/>
      <c r="B720" s="34"/>
      <c r="C720" s="34" t="s">
        <v>38</v>
      </c>
      <c r="D720" s="58" t="s">
        <v>1329</v>
      </c>
      <c r="E720" s="59" t="s">
        <v>1330</v>
      </c>
      <c r="F720" s="58" t="s">
        <v>902</v>
      </c>
    </row>
    <row r="721" s="3" customFormat="1" ht="15" customHeight="1" spans="1:6">
      <c r="A721" s="22"/>
      <c r="B721" s="34"/>
      <c r="C721" s="34" t="s">
        <v>38</v>
      </c>
      <c r="D721" s="58" t="s">
        <v>1331</v>
      </c>
      <c r="E721" s="59" t="s">
        <v>1332</v>
      </c>
      <c r="F721" s="58" t="s">
        <v>902</v>
      </c>
    </row>
    <row r="722" s="3" customFormat="1" ht="15" customHeight="1" spans="1:6">
      <c r="A722" s="22"/>
      <c r="B722" s="34"/>
      <c r="C722" s="34" t="s">
        <v>38</v>
      </c>
      <c r="D722" s="58" t="s">
        <v>1333</v>
      </c>
      <c r="E722" s="59" t="s">
        <v>1334</v>
      </c>
      <c r="F722" s="58" t="s">
        <v>902</v>
      </c>
    </row>
    <row r="723" s="3" customFormat="1" ht="15" customHeight="1" spans="1:6">
      <c r="A723" s="22"/>
      <c r="B723" s="34"/>
      <c r="C723" s="34" t="s">
        <v>38</v>
      </c>
      <c r="D723" s="58" t="s">
        <v>1335</v>
      </c>
      <c r="E723" s="59" t="s">
        <v>1336</v>
      </c>
      <c r="F723" s="58" t="s">
        <v>902</v>
      </c>
    </row>
    <row r="724" s="3" customFormat="1" ht="15" customHeight="1" spans="1:6">
      <c r="A724" s="22"/>
      <c r="B724" s="34"/>
      <c r="C724" s="34" t="s">
        <v>38</v>
      </c>
      <c r="D724" s="58" t="s">
        <v>1337</v>
      </c>
      <c r="E724" s="59" t="s">
        <v>1338</v>
      </c>
      <c r="F724" s="58" t="s">
        <v>902</v>
      </c>
    </row>
    <row r="725" s="3" customFormat="1" ht="15" customHeight="1" spans="1:6">
      <c r="A725" s="22"/>
      <c r="B725" s="34"/>
      <c r="C725" s="34" t="s">
        <v>38</v>
      </c>
      <c r="D725" s="58" t="s">
        <v>1339</v>
      </c>
      <c r="E725" s="59" t="s">
        <v>1340</v>
      </c>
      <c r="F725" s="58" t="s">
        <v>902</v>
      </c>
    </row>
    <row r="726" s="3" customFormat="1" ht="15" customHeight="1" spans="1:6">
      <c r="A726" s="22"/>
      <c r="B726" s="34"/>
      <c r="C726" s="34" t="s">
        <v>38</v>
      </c>
      <c r="D726" s="58" t="s">
        <v>1341</v>
      </c>
      <c r="E726" s="59" t="s">
        <v>1342</v>
      </c>
      <c r="F726" s="58" t="s">
        <v>902</v>
      </c>
    </row>
    <row r="727" s="3" customFormat="1" ht="15" customHeight="1" spans="1:6">
      <c r="A727" s="22"/>
      <c r="B727" s="34"/>
      <c r="C727" s="34" t="s">
        <v>38</v>
      </c>
      <c r="D727" s="58" t="s">
        <v>1343</v>
      </c>
      <c r="E727" s="59" t="s">
        <v>1344</v>
      </c>
      <c r="F727" s="58" t="s">
        <v>902</v>
      </c>
    </row>
    <row r="728" s="3" customFormat="1" ht="15" customHeight="1" spans="1:6">
      <c r="A728" s="22"/>
      <c r="B728" s="34"/>
      <c r="C728" s="34" t="s">
        <v>38</v>
      </c>
      <c r="D728" s="58" t="s">
        <v>1345</v>
      </c>
      <c r="E728" s="59" t="s">
        <v>1346</v>
      </c>
      <c r="F728" s="58" t="s">
        <v>902</v>
      </c>
    </row>
    <row r="729" s="3" customFormat="1" ht="15" customHeight="1" spans="1:6">
      <c r="A729" s="22"/>
      <c r="B729" s="34"/>
      <c r="C729" s="34" t="s">
        <v>38</v>
      </c>
      <c r="D729" s="58" t="s">
        <v>1347</v>
      </c>
      <c r="E729" s="59" t="s">
        <v>1348</v>
      </c>
      <c r="F729" s="58" t="s">
        <v>902</v>
      </c>
    </row>
    <row r="730" s="3" customFormat="1" ht="15" customHeight="1" spans="1:6">
      <c r="A730" s="22"/>
      <c r="B730" s="34"/>
      <c r="C730" s="34" t="s">
        <v>38</v>
      </c>
      <c r="D730" s="58" t="s">
        <v>1349</v>
      </c>
      <c r="E730" s="59" t="s">
        <v>1350</v>
      </c>
      <c r="F730" s="58" t="s">
        <v>902</v>
      </c>
    </row>
    <row r="731" s="3" customFormat="1" ht="15" customHeight="1" spans="1:6">
      <c r="A731" s="22"/>
      <c r="B731" s="34"/>
      <c r="C731" s="34" t="s">
        <v>38</v>
      </c>
      <c r="D731" s="58" t="s">
        <v>1351</v>
      </c>
      <c r="E731" s="59" t="s">
        <v>1352</v>
      </c>
      <c r="F731" s="58" t="s">
        <v>902</v>
      </c>
    </row>
    <row r="732" s="3" customFormat="1" ht="15" customHeight="1" spans="1:6">
      <c r="A732" s="22"/>
      <c r="B732" s="34"/>
      <c r="C732" s="34" t="s">
        <v>38</v>
      </c>
      <c r="D732" s="58" t="s">
        <v>1353</v>
      </c>
      <c r="E732" s="59" t="s">
        <v>1354</v>
      </c>
      <c r="F732" s="58" t="s">
        <v>902</v>
      </c>
    </row>
    <row r="733" s="3" customFormat="1" ht="15" customHeight="1" spans="1:6">
      <c r="A733" s="22"/>
      <c r="B733" s="34"/>
      <c r="C733" s="34" t="s">
        <v>38</v>
      </c>
      <c r="D733" s="58" t="s">
        <v>1355</v>
      </c>
      <c r="E733" s="59" t="s">
        <v>1356</v>
      </c>
      <c r="F733" s="58" t="s">
        <v>902</v>
      </c>
    </row>
    <row r="734" s="3" customFormat="1" ht="15" customHeight="1" spans="1:6">
      <c r="A734" s="22"/>
      <c r="B734" s="34"/>
      <c r="C734" s="34" t="s">
        <v>38</v>
      </c>
      <c r="D734" s="58" t="s">
        <v>1357</v>
      </c>
      <c r="E734" s="59" t="s">
        <v>1358</v>
      </c>
      <c r="F734" s="58" t="s">
        <v>902</v>
      </c>
    </row>
    <row r="735" s="3" customFormat="1" ht="15" customHeight="1" spans="1:6">
      <c r="A735" s="22"/>
      <c r="B735" s="34"/>
      <c r="C735" s="34" t="s">
        <v>38</v>
      </c>
      <c r="D735" s="58" t="s">
        <v>1359</v>
      </c>
      <c r="E735" s="59" t="s">
        <v>1360</v>
      </c>
      <c r="F735" s="58" t="s">
        <v>902</v>
      </c>
    </row>
    <row r="736" s="3" customFormat="1" ht="15" customHeight="1" spans="1:6">
      <c r="A736" s="22"/>
      <c r="B736" s="34"/>
      <c r="C736" s="34" t="s">
        <v>38</v>
      </c>
      <c r="D736" s="58" t="s">
        <v>1361</v>
      </c>
      <c r="E736" s="59" t="s">
        <v>1362</v>
      </c>
      <c r="F736" s="58" t="s">
        <v>902</v>
      </c>
    </row>
    <row r="737" s="3" customFormat="1" ht="15" customHeight="1" spans="1:6">
      <c r="A737" s="22"/>
      <c r="B737" s="34"/>
      <c r="C737" s="34" t="s">
        <v>38</v>
      </c>
      <c r="D737" s="58" t="s">
        <v>1363</v>
      </c>
      <c r="E737" s="59" t="s">
        <v>1364</v>
      </c>
      <c r="F737" s="58" t="s">
        <v>902</v>
      </c>
    </row>
    <row r="738" s="3" customFormat="1" ht="15" customHeight="1" spans="1:6">
      <c r="A738" s="22"/>
      <c r="B738" s="34"/>
      <c r="C738" s="34" t="s">
        <v>38</v>
      </c>
      <c r="D738" s="58" t="s">
        <v>1365</v>
      </c>
      <c r="E738" s="59" t="s">
        <v>1366</v>
      </c>
      <c r="F738" s="58" t="s">
        <v>902</v>
      </c>
    </row>
    <row r="739" s="3" customFormat="1" ht="15" customHeight="1" spans="1:6">
      <c r="A739" s="22"/>
      <c r="B739" s="34"/>
      <c r="C739" s="34" t="s">
        <v>38</v>
      </c>
      <c r="D739" s="58" t="s">
        <v>1367</v>
      </c>
      <c r="E739" s="59" t="s">
        <v>1368</v>
      </c>
      <c r="F739" s="58" t="s">
        <v>902</v>
      </c>
    </row>
    <row r="740" s="3" customFormat="1" ht="15" customHeight="1" spans="1:6">
      <c r="A740" s="22"/>
      <c r="B740" s="34"/>
      <c r="C740" s="34" t="s">
        <v>38</v>
      </c>
      <c r="D740" s="58" t="s">
        <v>1369</v>
      </c>
      <c r="E740" s="59" t="s">
        <v>1370</v>
      </c>
      <c r="F740" s="58" t="s">
        <v>902</v>
      </c>
    </row>
    <row r="741" s="3" customFormat="1" ht="15" customHeight="1" spans="1:6">
      <c r="A741" s="22"/>
      <c r="B741" s="34"/>
      <c r="C741" s="34" t="s">
        <v>38</v>
      </c>
      <c r="D741" s="58" t="s">
        <v>1371</v>
      </c>
      <c r="E741" s="59" t="s">
        <v>1372</v>
      </c>
      <c r="F741" s="58" t="s">
        <v>902</v>
      </c>
    </row>
    <row r="742" s="3" customFormat="1" ht="15" customHeight="1" spans="1:6">
      <c r="A742" s="22"/>
      <c r="B742" s="34"/>
      <c r="C742" s="34" t="s">
        <v>38</v>
      </c>
      <c r="D742" s="58" t="s">
        <v>1373</v>
      </c>
      <c r="E742" s="59" t="s">
        <v>1374</v>
      </c>
      <c r="F742" s="58" t="s">
        <v>902</v>
      </c>
    </row>
    <row r="743" s="3" customFormat="1" ht="15" customHeight="1" spans="1:6">
      <c r="A743" s="22"/>
      <c r="B743" s="34"/>
      <c r="C743" s="34" t="s">
        <v>38</v>
      </c>
      <c r="D743" s="58" t="s">
        <v>1375</v>
      </c>
      <c r="E743" s="59" t="s">
        <v>1376</v>
      </c>
      <c r="F743" s="58" t="s">
        <v>902</v>
      </c>
    </row>
    <row r="744" s="3" customFormat="1" ht="15" customHeight="1" spans="1:6">
      <c r="A744" s="22"/>
      <c r="B744" s="34"/>
      <c r="C744" s="34" t="s">
        <v>38</v>
      </c>
      <c r="D744" s="58" t="s">
        <v>1377</v>
      </c>
      <c r="E744" s="59" t="s">
        <v>1378</v>
      </c>
      <c r="F744" s="58" t="s">
        <v>902</v>
      </c>
    </row>
    <row r="745" s="3" customFormat="1" ht="15" customHeight="1" spans="1:6">
      <c r="A745" s="22"/>
      <c r="B745" s="34"/>
      <c r="C745" s="34" t="s">
        <v>38</v>
      </c>
      <c r="D745" s="58" t="s">
        <v>1379</v>
      </c>
      <c r="E745" s="59" t="s">
        <v>1380</v>
      </c>
      <c r="F745" s="58" t="s">
        <v>902</v>
      </c>
    </row>
    <row r="746" s="3" customFormat="1" ht="15" customHeight="1" spans="1:6">
      <c r="A746" s="22"/>
      <c r="B746" s="34"/>
      <c r="C746" s="34" t="s">
        <v>38</v>
      </c>
      <c r="D746" s="58" t="s">
        <v>1381</v>
      </c>
      <c r="E746" s="59" t="s">
        <v>1382</v>
      </c>
      <c r="F746" s="58" t="s">
        <v>902</v>
      </c>
    </row>
    <row r="747" s="3" customFormat="1" ht="15" customHeight="1" spans="1:6">
      <c r="A747" s="22"/>
      <c r="B747" s="34"/>
      <c r="C747" s="34" t="s">
        <v>38</v>
      </c>
      <c r="D747" s="58" t="s">
        <v>1383</v>
      </c>
      <c r="E747" s="59" t="s">
        <v>1384</v>
      </c>
      <c r="F747" s="58" t="s">
        <v>902</v>
      </c>
    </row>
    <row r="748" s="3" customFormat="1" ht="15" customHeight="1" spans="1:6">
      <c r="A748" s="22"/>
      <c r="B748" s="34"/>
      <c r="C748" s="34" t="s">
        <v>38</v>
      </c>
      <c r="D748" s="58" t="s">
        <v>1385</v>
      </c>
      <c r="E748" s="59" t="s">
        <v>1386</v>
      </c>
      <c r="F748" s="58" t="s">
        <v>902</v>
      </c>
    </row>
    <row r="749" s="3" customFormat="1" ht="15" customHeight="1" spans="1:6">
      <c r="A749" s="22"/>
      <c r="B749" s="34"/>
      <c r="C749" s="34" t="s">
        <v>38</v>
      </c>
      <c r="D749" s="58" t="s">
        <v>1387</v>
      </c>
      <c r="E749" s="59" t="s">
        <v>1388</v>
      </c>
      <c r="F749" s="58" t="s">
        <v>902</v>
      </c>
    </row>
    <row r="750" s="3" customFormat="1" ht="15" customHeight="1" spans="1:6">
      <c r="A750" s="22"/>
      <c r="B750" s="34"/>
      <c r="C750" s="34" t="s">
        <v>38</v>
      </c>
      <c r="D750" s="58" t="s">
        <v>1389</v>
      </c>
      <c r="E750" s="59" t="s">
        <v>1390</v>
      </c>
      <c r="F750" s="58" t="s">
        <v>902</v>
      </c>
    </row>
    <row r="751" s="3" customFormat="1" ht="15" customHeight="1" spans="1:6">
      <c r="A751" s="22"/>
      <c r="B751" s="34"/>
      <c r="C751" s="34" t="s">
        <v>38</v>
      </c>
      <c r="D751" s="58" t="s">
        <v>1391</v>
      </c>
      <c r="E751" s="59" t="s">
        <v>1392</v>
      </c>
      <c r="F751" s="58" t="s">
        <v>902</v>
      </c>
    </row>
    <row r="752" s="3" customFormat="1" ht="15" customHeight="1" spans="1:6">
      <c r="A752" s="22"/>
      <c r="B752" s="34"/>
      <c r="C752" s="34" t="s">
        <v>38</v>
      </c>
      <c r="D752" s="58" t="s">
        <v>1393</v>
      </c>
      <c r="E752" s="59" t="s">
        <v>1394</v>
      </c>
      <c r="F752" s="58" t="s">
        <v>902</v>
      </c>
    </row>
    <row r="753" s="3" customFormat="1" ht="15" customHeight="1" spans="1:6">
      <c r="A753" s="22"/>
      <c r="B753" s="34"/>
      <c r="C753" s="34" t="s">
        <v>38</v>
      </c>
      <c r="D753" s="58" t="s">
        <v>1395</v>
      </c>
      <c r="E753" s="59" t="s">
        <v>1396</v>
      </c>
      <c r="F753" s="58" t="s">
        <v>902</v>
      </c>
    </row>
    <row r="754" s="3" customFormat="1" ht="15" customHeight="1" spans="1:6">
      <c r="A754" s="22"/>
      <c r="B754" s="34"/>
      <c r="C754" s="34" t="s">
        <v>38</v>
      </c>
      <c r="D754" s="58" t="s">
        <v>1397</v>
      </c>
      <c r="E754" s="59" t="s">
        <v>1398</v>
      </c>
      <c r="F754" s="58" t="s">
        <v>902</v>
      </c>
    </row>
    <row r="755" s="3" customFormat="1" ht="15" customHeight="1" spans="1:6">
      <c r="A755" s="22"/>
      <c r="B755" s="34"/>
      <c r="C755" s="34" t="s">
        <v>38</v>
      </c>
      <c r="D755" s="58" t="s">
        <v>1399</v>
      </c>
      <c r="E755" s="59" t="s">
        <v>1400</v>
      </c>
      <c r="F755" s="58" t="s">
        <v>902</v>
      </c>
    </row>
    <row r="756" s="3" customFormat="1" ht="15" customHeight="1" spans="1:6">
      <c r="A756" s="22"/>
      <c r="B756" s="34"/>
      <c r="C756" s="34" t="s">
        <v>38</v>
      </c>
      <c r="D756" s="58" t="s">
        <v>1401</v>
      </c>
      <c r="E756" s="59" t="s">
        <v>1402</v>
      </c>
      <c r="F756" s="58" t="s">
        <v>902</v>
      </c>
    </row>
    <row r="757" s="3" customFormat="1" ht="15" customHeight="1" spans="1:6">
      <c r="A757" s="22"/>
      <c r="B757" s="34"/>
      <c r="C757" s="34" t="s">
        <v>38</v>
      </c>
      <c r="D757" s="58" t="s">
        <v>1403</v>
      </c>
      <c r="E757" s="59" t="s">
        <v>1404</v>
      </c>
      <c r="F757" s="58" t="s">
        <v>902</v>
      </c>
    </row>
    <row r="758" s="3" customFormat="1" ht="15" customHeight="1" spans="1:6">
      <c r="A758" s="22"/>
      <c r="B758" s="34"/>
      <c r="C758" s="34" t="s">
        <v>38</v>
      </c>
      <c r="D758" s="58" t="s">
        <v>1405</v>
      </c>
      <c r="E758" s="59" t="s">
        <v>1406</v>
      </c>
      <c r="F758" s="58" t="s">
        <v>902</v>
      </c>
    </row>
    <row r="759" s="3" customFormat="1" ht="15" customHeight="1" spans="1:6">
      <c r="A759" s="22"/>
      <c r="B759" s="34"/>
      <c r="C759" s="34" t="s">
        <v>38</v>
      </c>
      <c r="D759" s="58" t="s">
        <v>1407</v>
      </c>
      <c r="E759" s="59" t="s">
        <v>1408</v>
      </c>
      <c r="F759" s="58" t="s">
        <v>902</v>
      </c>
    </row>
    <row r="760" s="3" customFormat="1" ht="15" customHeight="1" spans="1:6">
      <c r="A760" s="22"/>
      <c r="B760" s="34"/>
      <c r="C760" s="34" t="s">
        <v>38</v>
      </c>
      <c r="D760" s="58" t="s">
        <v>1409</v>
      </c>
      <c r="E760" s="59" t="s">
        <v>1410</v>
      </c>
      <c r="F760" s="58" t="s">
        <v>902</v>
      </c>
    </row>
    <row r="761" s="3" customFormat="1" ht="15" customHeight="1" spans="1:6">
      <c r="A761" s="22"/>
      <c r="B761" s="34"/>
      <c r="C761" s="34" t="s">
        <v>38</v>
      </c>
      <c r="D761" s="58" t="s">
        <v>1411</v>
      </c>
      <c r="E761" s="59" t="s">
        <v>1412</v>
      </c>
      <c r="F761" s="58" t="s">
        <v>902</v>
      </c>
    </row>
    <row r="762" s="3" customFormat="1" ht="15" customHeight="1" spans="1:6">
      <c r="A762" s="22"/>
      <c r="B762" s="34"/>
      <c r="C762" s="34" t="s">
        <v>38</v>
      </c>
      <c r="D762" s="58" t="s">
        <v>1413</v>
      </c>
      <c r="E762" s="59" t="s">
        <v>1414</v>
      </c>
      <c r="F762" s="58" t="s">
        <v>902</v>
      </c>
    </row>
    <row r="763" s="3" customFormat="1" ht="15" customHeight="1" spans="1:6">
      <c r="A763" s="22"/>
      <c r="B763" s="34"/>
      <c r="C763" s="34" t="s">
        <v>38</v>
      </c>
      <c r="D763" s="58" t="s">
        <v>1415</v>
      </c>
      <c r="E763" s="59" t="s">
        <v>1416</v>
      </c>
      <c r="F763" s="58" t="s">
        <v>902</v>
      </c>
    </row>
    <row r="764" s="3" customFormat="1" ht="15" customHeight="1" spans="1:6">
      <c r="A764" s="22"/>
      <c r="B764" s="34"/>
      <c r="C764" s="34" t="s">
        <v>38</v>
      </c>
      <c r="D764" s="58" t="s">
        <v>1417</v>
      </c>
      <c r="E764" s="59" t="s">
        <v>1418</v>
      </c>
      <c r="F764" s="58" t="s">
        <v>902</v>
      </c>
    </row>
    <row r="765" s="3" customFormat="1" ht="15" customHeight="1" spans="1:6">
      <c r="A765" s="22"/>
      <c r="B765" s="34"/>
      <c r="C765" s="34" t="s">
        <v>38</v>
      </c>
      <c r="D765" s="58" t="s">
        <v>1419</v>
      </c>
      <c r="E765" s="59" t="s">
        <v>1420</v>
      </c>
      <c r="F765" s="58" t="s">
        <v>902</v>
      </c>
    </row>
    <row r="766" s="3" customFormat="1" ht="15" customHeight="1" spans="1:6">
      <c r="A766" s="22"/>
      <c r="B766" s="34"/>
      <c r="C766" s="34" t="s">
        <v>38</v>
      </c>
      <c r="D766" s="58" t="s">
        <v>1421</v>
      </c>
      <c r="E766" s="59" t="s">
        <v>1422</v>
      </c>
      <c r="F766" s="58" t="s">
        <v>902</v>
      </c>
    </row>
    <row r="767" s="3" customFormat="1" ht="15" customHeight="1" spans="1:6">
      <c r="A767" s="22"/>
      <c r="B767" s="34"/>
      <c r="C767" s="34" t="s">
        <v>38</v>
      </c>
      <c r="D767" s="58" t="s">
        <v>1423</v>
      </c>
      <c r="E767" s="59" t="s">
        <v>1424</v>
      </c>
      <c r="F767" s="58" t="s">
        <v>902</v>
      </c>
    </row>
    <row r="768" s="3" customFormat="1" ht="15" customHeight="1" spans="1:6">
      <c r="A768" s="22"/>
      <c r="B768" s="34"/>
      <c r="C768" s="34" t="s">
        <v>38</v>
      </c>
      <c r="D768" s="58" t="s">
        <v>1425</v>
      </c>
      <c r="E768" s="59" t="s">
        <v>1426</v>
      </c>
      <c r="F768" s="58" t="s">
        <v>902</v>
      </c>
    </row>
    <row r="769" s="3" customFormat="1" ht="15" customHeight="1" spans="1:6">
      <c r="A769" s="22"/>
      <c r="B769" s="34"/>
      <c r="C769" s="34" t="s">
        <v>38</v>
      </c>
      <c r="D769" s="58" t="s">
        <v>1427</v>
      </c>
      <c r="E769" s="59" t="s">
        <v>1428</v>
      </c>
      <c r="F769" s="58" t="s">
        <v>902</v>
      </c>
    </row>
    <row r="770" s="3" customFormat="1" ht="15" customHeight="1" spans="1:6">
      <c r="A770" s="22"/>
      <c r="B770" s="34"/>
      <c r="C770" s="34" t="s">
        <v>38</v>
      </c>
      <c r="D770" s="58" t="s">
        <v>1429</v>
      </c>
      <c r="E770" s="59" t="s">
        <v>1430</v>
      </c>
      <c r="F770" s="58" t="s">
        <v>902</v>
      </c>
    </row>
    <row r="771" s="3" customFormat="1" ht="15" customHeight="1" spans="1:6">
      <c r="A771" s="22"/>
      <c r="B771" s="34"/>
      <c r="C771" s="34" t="s">
        <v>38</v>
      </c>
      <c r="D771" s="58" t="s">
        <v>1431</v>
      </c>
      <c r="E771" s="59" t="s">
        <v>1432</v>
      </c>
      <c r="F771" s="58" t="s">
        <v>902</v>
      </c>
    </row>
    <row r="772" s="3" customFormat="1" ht="15" customHeight="1" spans="1:6">
      <c r="A772" s="22"/>
      <c r="B772" s="34"/>
      <c r="C772" s="34" t="s">
        <v>38</v>
      </c>
      <c r="D772" s="58" t="s">
        <v>1433</v>
      </c>
      <c r="E772" s="59" t="s">
        <v>1434</v>
      </c>
      <c r="F772" s="58" t="s">
        <v>902</v>
      </c>
    </row>
    <row r="773" s="3" customFormat="1" ht="15" customHeight="1" spans="1:6">
      <c r="A773" s="22"/>
      <c r="B773" s="34"/>
      <c r="C773" s="34" t="s">
        <v>38</v>
      </c>
      <c r="D773" s="58" t="s">
        <v>1435</v>
      </c>
      <c r="E773" s="59" t="s">
        <v>1434</v>
      </c>
      <c r="F773" s="58" t="s">
        <v>902</v>
      </c>
    </row>
    <row r="774" s="3" customFormat="1" ht="15" customHeight="1" spans="1:6">
      <c r="A774" s="22"/>
      <c r="B774" s="34"/>
      <c r="C774" s="34" t="s">
        <v>38</v>
      </c>
      <c r="D774" s="58" t="s">
        <v>1436</v>
      </c>
      <c r="E774" s="59" t="s">
        <v>1437</v>
      </c>
      <c r="F774" s="58" t="s">
        <v>902</v>
      </c>
    </row>
    <row r="775" s="3" customFormat="1" ht="15" customHeight="1" spans="1:6">
      <c r="A775" s="22"/>
      <c r="B775" s="34"/>
      <c r="C775" s="34" t="s">
        <v>38</v>
      </c>
      <c r="D775" s="58" t="s">
        <v>1438</v>
      </c>
      <c r="E775" s="59" t="s">
        <v>1439</v>
      </c>
      <c r="F775" s="58" t="s">
        <v>902</v>
      </c>
    </row>
    <row r="776" s="3" customFormat="1" ht="15" customHeight="1" spans="1:6">
      <c r="A776" s="22"/>
      <c r="B776" s="34"/>
      <c r="C776" s="34" t="s">
        <v>38</v>
      </c>
      <c r="D776" s="58" t="s">
        <v>1440</v>
      </c>
      <c r="E776" s="59" t="s">
        <v>1441</v>
      </c>
      <c r="F776" s="58" t="s">
        <v>902</v>
      </c>
    </row>
    <row r="777" s="3" customFormat="1" ht="15" customHeight="1" spans="1:6">
      <c r="A777" s="22"/>
      <c r="B777" s="34"/>
      <c r="C777" s="34" t="s">
        <v>38</v>
      </c>
      <c r="D777" s="58" t="s">
        <v>1442</v>
      </c>
      <c r="E777" s="59" t="s">
        <v>1443</v>
      </c>
      <c r="F777" s="58" t="s">
        <v>902</v>
      </c>
    </row>
    <row r="778" s="3" customFormat="1" ht="15" customHeight="1" spans="1:6">
      <c r="A778" s="22"/>
      <c r="B778" s="34"/>
      <c r="C778" s="34" t="s">
        <v>38</v>
      </c>
      <c r="D778" s="58" t="s">
        <v>1444</v>
      </c>
      <c r="E778" s="59" t="s">
        <v>1445</v>
      </c>
      <c r="F778" s="58" t="s">
        <v>902</v>
      </c>
    </row>
    <row r="779" s="3" customFormat="1" ht="15" customHeight="1" spans="1:6">
      <c r="A779" s="22"/>
      <c r="B779" s="34"/>
      <c r="C779" s="34" t="s">
        <v>38</v>
      </c>
      <c r="D779" s="58" t="s">
        <v>1446</v>
      </c>
      <c r="E779" s="59" t="s">
        <v>1447</v>
      </c>
      <c r="F779" s="58" t="s">
        <v>902</v>
      </c>
    </row>
    <row r="780" s="3" customFormat="1" ht="15" customHeight="1" spans="1:6">
      <c r="A780" s="22"/>
      <c r="B780" s="34"/>
      <c r="C780" s="34" t="s">
        <v>38</v>
      </c>
      <c r="D780" s="58" t="s">
        <v>1448</v>
      </c>
      <c r="E780" s="59" t="s">
        <v>1449</v>
      </c>
      <c r="F780" s="58" t="s">
        <v>902</v>
      </c>
    </row>
    <row r="781" s="3" customFormat="1" ht="15" customHeight="1" spans="1:6">
      <c r="A781" s="22"/>
      <c r="B781" s="34"/>
      <c r="C781" s="34" t="s">
        <v>38</v>
      </c>
      <c r="D781" s="58" t="s">
        <v>1450</v>
      </c>
      <c r="E781" s="59" t="s">
        <v>1451</v>
      </c>
      <c r="F781" s="58" t="s">
        <v>902</v>
      </c>
    </row>
    <row r="782" s="3" customFormat="1" ht="15" customHeight="1" spans="1:6">
      <c r="A782" s="22"/>
      <c r="B782" s="34"/>
      <c r="C782" s="34" t="s">
        <v>38</v>
      </c>
      <c r="D782" s="58" t="s">
        <v>1452</v>
      </c>
      <c r="E782" s="59" t="s">
        <v>1453</v>
      </c>
      <c r="F782" s="58" t="s">
        <v>902</v>
      </c>
    </row>
    <row r="783" s="3" customFormat="1" ht="15" customHeight="1" spans="1:6">
      <c r="A783" s="22"/>
      <c r="B783" s="34"/>
      <c r="C783" s="34" t="s">
        <v>38</v>
      </c>
      <c r="D783" s="58" t="s">
        <v>1454</v>
      </c>
      <c r="E783" s="59" t="s">
        <v>1455</v>
      </c>
      <c r="F783" s="58" t="s">
        <v>902</v>
      </c>
    </row>
    <row r="784" s="3" customFormat="1" ht="15" customHeight="1" spans="1:6">
      <c r="A784" s="22"/>
      <c r="B784" s="34"/>
      <c r="C784" s="34" t="s">
        <v>38</v>
      </c>
      <c r="D784" s="58" t="s">
        <v>1456</v>
      </c>
      <c r="E784" s="59" t="s">
        <v>1457</v>
      </c>
      <c r="F784" s="58" t="s">
        <v>902</v>
      </c>
    </row>
    <row r="785" s="3" customFormat="1" ht="15" customHeight="1" spans="1:6">
      <c r="A785" s="22"/>
      <c r="B785" s="34"/>
      <c r="C785" s="34" t="s">
        <v>38</v>
      </c>
      <c r="D785" s="58" t="s">
        <v>1458</v>
      </c>
      <c r="E785" s="59" t="s">
        <v>1459</v>
      </c>
      <c r="F785" s="58" t="s">
        <v>902</v>
      </c>
    </row>
    <row r="786" s="3" customFormat="1" ht="15" customHeight="1" spans="1:6">
      <c r="A786" s="22"/>
      <c r="B786" s="34"/>
      <c r="C786" s="34" t="s">
        <v>38</v>
      </c>
      <c r="D786" s="58" t="s">
        <v>1460</v>
      </c>
      <c r="E786" s="59" t="s">
        <v>1461</v>
      </c>
      <c r="F786" s="58" t="s">
        <v>902</v>
      </c>
    </row>
    <row r="787" s="3" customFormat="1" ht="15" customHeight="1" spans="1:6">
      <c r="A787" s="22"/>
      <c r="B787" s="34"/>
      <c r="C787" s="34" t="s">
        <v>38</v>
      </c>
      <c r="D787" s="58" t="s">
        <v>1462</v>
      </c>
      <c r="E787" s="59" t="s">
        <v>1463</v>
      </c>
      <c r="F787" s="58" t="s">
        <v>902</v>
      </c>
    </row>
    <row r="788" s="3" customFormat="1" ht="15" customHeight="1" spans="1:6">
      <c r="A788" s="22"/>
      <c r="B788" s="34"/>
      <c r="C788" s="34" t="s">
        <v>38</v>
      </c>
      <c r="D788" s="58" t="s">
        <v>1464</v>
      </c>
      <c r="E788" s="59" t="s">
        <v>1465</v>
      </c>
      <c r="F788" s="58" t="s">
        <v>902</v>
      </c>
    </row>
    <row r="789" s="3" customFormat="1" ht="15" customHeight="1" spans="1:6">
      <c r="A789" s="22"/>
      <c r="B789" s="34"/>
      <c r="C789" s="34" t="s">
        <v>38</v>
      </c>
      <c r="D789" s="58" t="s">
        <v>1466</v>
      </c>
      <c r="E789" s="59" t="s">
        <v>1467</v>
      </c>
      <c r="F789" s="58" t="s">
        <v>902</v>
      </c>
    </row>
    <row r="790" s="3" customFormat="1" ht="15" customHeight="1" spans="1:6">
      <c r="A790" s="31">
        <v>18</v>
      </c>
      <c r="B790" s="34" t="s">
        <v>1468</v>
      </c>
      <c r="C790" s="34" t="s">
        <v>73</v>
      </c>
      <c r="D790" s="22" t="s">
        <v>1469</v>
      </c>
      <c r="E790" s="23" t="s">
        <v>1470</v>
      </c>
      <c r="F790" s="23" t="s">
        <v>14</v>
      </c>
    </row>
    <row r="791" s="3" customFormat="1" ht="15" customHeight="1" spans="1:6">
      <c r="A791" s="31"/>
      <c r="B791" s="34"/>
      <c r="C791" s="34"/>
      <c r="D791" s="22" t="s">
        <v>1471</v>
      </c>
      <c r="E791" s="23" t="s">
        <v>1470</v>
      </c>
      <c r="F791" s="23" t="s">
        <v>14</v>
      </c>
    </row>
    <row r="792" s="3" customFormat="1" ht="15" customHeight="1" spans="1:6">
      <c r="A792" s="31"/>
      <c r="B792" s="34"/>
      <c r="C792" s="34"/>
      <c r="D792" s="22" t="s">
        <v>1472</v>
      </c>
      <c r="E792" s="23" t="s">
        <v>1470</v>
      </c>
      <c r="F792" s="23" t="s">
        <v>14</v>
      </c>
    </row>
    <row r="793" s="3" customFormat="1" ht="15" customHeight="1" spans="1:6">
      <c r="A793" s="31"/>
      <c r="B793" s="34"/>
      <c r="C793" s="34"/>
      <c r="D793" s="22" t="s">
        <v>1473</v>
      </c>
      <c r="E793" s="23" t="s">
        <v>1470</v>
      </c>
      <c r="F793" s="23" t="s">
        <v>14</v>
      </c>
    </row>
    <row r="794" s="3" customFormat="1" ht="15" customHeight="1" spans="1:6">
      <c r="A794" s="31"/>
      <c r="B794" s="34"/>
      <c r="C794" s="34"/>
      <c r="D794" s="22" t="s">
        <v>1474</v>
      </c>
      <c r="E794" s="23" t="s">
        <v>1475</v>
      </c>
      <c r="F794" s="23" t="s">
        <v>14</v>
      </c>
    </row>
    <row r="795" s="3" customFormat="1" ht="15" customHeight="1" spans="1:6">
      <c r="A795" s="31"/>
      <c r="B795" s="34"/>
      <c r="C795" s="34"/>
      <c r="D795" s="22" t="s">
        <v>1476</v>
      </c>
      <c r="E795" s="23" t="s">
        <v>1475</v>
      </c>
      <c r="F795" s="23" t="s">
        <v>14</v>
      </c>
    </row>
    <row r="796" s="3" customFormat="1" ht="15" customHeight="1" spans="1:6">
      <c r="A796" s="31"/>
      <c r="B796" s="34"/>
      <c r="C796" s="34"/>
      <c r="D796" s="22" t="s">
        <v>1477</v>
      </c>
      <c r="E796" s="23" t="s">
        <v>1475</v>
      </c>
      <c r="F796" s="23" t="s">
        <v>14</v>
      </c>
    </row>
    <row r="797" s="3" customFormat="1" ht="15" customHeight="1" spans="1:6">
      <c r="A797" s="31"/>
      <c r="B797" s="34"/>
      <c r="C797" s="34"/>
      <c r="D797" s="22" t="s">
        <v>1478</v>
      </c>
      <c r="E797" s="23" t="s">
        <v>1475</v>
      </c>
      <c r="F797" s="23" t="s">
        <v>14</v>
      </c>
    </row>
    <row r="798" s="3" customFormat="1" ht="15" customHeight="1" spans="1:6">
      <c r="A798" s="31"/>
      <c r="B798" s="34"/>
      <c r="C798" s="34"/>
      <c r="D798" s="22" t="s">
        <v>1479</v>
      </c>
      <c r="E798" s="23" t="s">
        <v>1475</v>
      </c>
      <c r="F798" s="23" t="s">
        <v>14</v>
      </c>
    </row>
    <row r="799" s="3" customFormat="1" ht="15" customHeight="1" spans="1:6">
      <c r="A799" s="31"/>
      <c r="B799" s="34"/>
      <c r="C799" s="34"/>
      <c r="D799" s="22" t="s">
        <v>1480</v>
      </c>
      <c r="E799" s="23" t="s">
        <v>1475</v>
      </c>
      <c r="F799" s="23" t="s">
        <v>14</v>
      </c>
    </row>
    <row r="800" s="3" customFormat="1" ht="15" customHeight="1" spans="1:6">
      <c r="A800" s="31"/>
      <c r="B800" s="34"/>
      <c r="C800" s="34"/>
      <c r="D800" s="22" t="s">
        <v>1481</v>
      </c>
      <c r="E800" s="23" t="s">
        <v>1475</v>
      </c>
      <c r="F800" s="23" t="s">
        <v>14</v>
      </c>
    </row>
    <row r="801" s="3" customFormat="1" ht="15" customHeight="1" spans="1:6">
      <c r="A801" s="31"/>
      <c r="B801" s="34"/>
      <c r="C801" s="34"/>
      <c r="D801" s="22" t="s">
        <v>1482</v>
      </c>
      <c r="E801" s="23" t="s">
        <v>1475</v>
      </c>
      <c r="F801" s="23" t="s">
        <v>14</v>
      </c>
    </row>
    <row r="802" s="3" customFormat="1" ht="15" customHeight="1" spans="1:6">
      <c r="A802" s="31"/>
      <c r="B802" s="34"/>
      <c r="C802" s="34"/>
      <c r="D802" s="22" t="s">
        <v>1483</v>
      </c>
      <c r="E802" s="23" t="s">
        <v>1484</v>
      </c>
      <c r="F802" s="23" t="s">
        <v>14</v>
      </c>
    </row>
    <row r="803" s="3" customFormat="1" ht="15" customHeight="1" spans="1:6">
      <c r="A803" s="31"/>
      <c r="B803" s="34"/>
      <c r="C803" s="34"/>
      <c r="D803" s="22" t="s">
        <v>1485</v>
      </c>
      <c r="E803" s="23" t="s">
        <v>1484</v>
      </c>
      <c r="F803" s="23" t="s">
        <v>14</v>
      </c>
    </row>
    <row r="804" s="3" customFormat="1" ht="15" customHeight="1" spans="1:6">
      <c r="A804" s="31"/>
      <c r="B804" s="34"/>
      <c r="C804" s="34"/>
      <c r="D804" s="22" t="s">
        <v>1486</v>
      </c>
      <c r="E804" s="23" t="s">
        <v>1484</v>
      </c>
      <c r="F804" s="23" t="s">
        <v>14</v>
      </c>
    </row>
    <row r="805" s="3" customFormat="1" ht="15" customHeight="1" spans="1:6">
      <c r="A805" s="31"/>
      <c r="B805" s="34"/>
      <c r="C805" s="34"/>
      <c r="D805" s="22" t="s">
        <v>1487</v>
      </c>
      <c r="E805" s="23" t="s">
        <v>1484</v>
      </c>
      <c r="F805" s="23" t="s">
        <v>14</v>
      </c>
    </row>
    <row r="806" s="3" customFormat="1" ht="15" customHeight="1" spans="1:6">
      <c r="A806" s="31"/>
      <c r="B806" s="34"/>
      <c r="C806" s="34"/>
      <c r="D806" s="22" t="s">
        <v>1488</v>
      </c>
      <c r="E806" s="23" t="s">
        <v>1489</v>
      </c>
      <c r="F806" s="23" t="s">
        <v>14</v>
      </c>
    </row>
    <row r="807" s="3" customFormat="1" ht="15" customHeight="1" spans="1:6">
      <c r="A807" s="31"/>
      <c r="B807" s="34"/>
      <c r="C807" s="34"/>
      <c r="D807" s="22" t="s">
        <v>1490</v>
      </c>
      <c r="E807" s="23" t="s">
        <v>1491</v>
      </c>
      <c r="F807" s="23" t="s">
        <v>14</v>
      </c>
    </row>
    <row r="808" s="3" customFormat="1" ht="15" customHeight="1" spans="1:6">
      <c r="A808" s="31"/>
      <c r="B808" s="34"/>
      <c r="C808" s="34"/>
      <c r="D808" s="22" t="s">
        <v>1492</v>
      </c>
      <c r="E808" s="23" t="s">
        <v>1493</v>
      </c>
      <c r="F808" s="22" t="s">
        <v>856</v>
      </c>
    </row>
    <row r="809" s="3" customFormat="1" ht="15" customHeight="1" spans="1:6">
      <c r="A809" s="31"/>
      <c r="B809" s="34"/>
      <c r="C809" s="34"/>
      <c r="D809" s="22" t="s">
        <v>1494</v>
      </c>
      <c r="E809" s="23" t="s">
        <v>1493</v>
      </c>
      <c r="F809" s="22" t="s">
        <v>856</v>
      </c>
    </row>
    <row r="810" s="3" customFormat="1" ht="15" customHeight="1" spans="1:6">
      <c r="A810" s="31"/>
      <c r="B810" s="34"/>
      <c r="C810" s="34"/>
      <c r="D810" s="22" t="s">
        <v>1495</v>
      </c>
      <c r="E810" s="23" t="s">
        <v>1493</v>
      </c>
      <c r="F810" s="23" t="s">
        <v>14</v>
      </c>
    </row>
    <row r="811" s="3" customFormat="1" ht="15" customHeight="1" spans="1:6">
      <c r="A811" s="31"/>
      <c r="B811" s="34"/>
      <c r="C811" s="34"/>
      <c r="D811" s="22" t="s">
        <v>1496</v>
      </c>
      <c r="E811" s="23" t="s">
        <v>1497</v>
      </c>
      <c r="F811" s="23" t="s">
        <v>14</v>
      </c>
    </row>
    <row r="812" s="3" customFormat="1" ht="15" customHeight="1" spans="1:6">
      <c r="A812" s="31"/>
      <c r="B812" s="34"/>
      <c r="C812" s="34"/>
      <c r="D812" s="22" t="s">
        <v>1498</v>
      </c>
      <c r="E812" s="23" t="s">
        <v>1497</v>
      </c>
      <c r="F812" s="23" t="s">
        <v>14</v>
      </c>
    </row>
    <row r="813" s="3" customFormat="1" ht="15" customHeight="1" spans="1:6">
      <c r="A813" s="31"/>
      <c r="B813" s="34"/>
      <c r="C813" s="34"/>
      <c r="D813" s="22" t="s">
        <v>1499</v>
      </c>
      <c r="E813" s="60" t="s">
        <v>1493</v>
      </c>
      <c r="F813" s="23" t="s">
        <v>14</v>
      </c>
    </row>
    <row r="814" s="3" customFormat="1" ht="15" customHeight="1" spans="1:6">
      <c r="A814" s="31"/>
      <c r="B814" s="34"/>
      <c r="C814" s="34"/>
      <c r="D814" s="22" t="s">
        <v>1500</v>
      </c>
      <c r="E814" s="23" t="s">
        <v>1493</v>
      </c>
      <c r="F814" s="22" t="s">
        <v>14</v>
      </c>
    </row>
    <row r="815" s="3" customFormat="1" ht="15" customHeight="1" spans="1:6">
      <c r="A815" s="31"/>
      <c r="B815" s="34"/>
      <c r="C815" s="34"/>
      <c r="D815" s="22" t="s">
        <v>1501</v>
      </c>
      <c r="E815" s="23" t="s">
        <v>1502</v>
      </c>
      <c r="F815" s="23" t="s">
        <v>14</v>
      </c>
    </row>
    <row r="816" s="3" customFormat="1" ht="15" customHeight="1" spans="1:6">
      <c r="A816" s="31"/>
      <c r="B816" s="34"/>
      <c r="C816" s="34"/>
      <c r="D816" s="22" t="s">
        <v>1503</v>
      </c>
      <c r="E816" s="23" t="s">
        <v>1493</v>
      </c>
      <c r="F816" s="23" t="s">
        <v>14</v>
      </c>
    </row>
    <row r="817" s="3" customFormat="1" ht="15" customHeight="1" spans="1:6">
      <c r="A817" s="31"/>
      <c r="B817" s="34"/>
      <c r="C817" s="34"/>
      <c r="D817" s="22" t="s">
        <v>1504</v>
      </c>
      <c r="E817" s="23" t="s">
        <v>1505</v>
      </c>
      <c r="F817" s="23" t="s">
        <v>14</v>
      </c>
    </row>
    <row r="818" s="3" customFormat="1" ht="15" customHeight="1" spans="1:6">
      <c r="A818" s="31"/>
      <c r="B818" s="34"/>
      <c r="C818" s="34"/>
      <c r="D818" s="22" t="s">
        <v>1506</v>
      </c>
      <c r="E818" s="23" t="s">
        <v>1505</v>
      </c>
      <c r="F818" s="22" t="s">
        <v>14</v>
      </c>
    </row>
    <row r="819" s="3" customFormat="1" ht="15" customHeight="1" spans="1:6">
      <c r="A819" s="31"/>
      <c r="B819" s="34"/>
      <c r="C819" s="34"/>
      <c r="D819" s="22" t="s">
        <v>1507</v>
      </c>
      <c r="E819" s="23" t="s">
        <v>1508</v>
      </c>
      <c r="F819" s="23" t="s">
        <v>14</v>
      </c>
    </row>
    <row r="820" s="3" customFormat="1" ht="15" customHeight="1" spans="1:6">
      <c r="A820" s="31"/>
      <c r="B820" s="34"/>
      <c r="C820" s="34"/>
      <c r="D820" s="22" t="s">
        <v>1509</v>
      </c>
      <c r="E820" s="23" t="s">
        <v>1508</v>
      </c>
      <c r="F820" s="23" t="s">
        <v>14</v>
      </c>
    </row>
    <row r="821" s="3" customFormat="1" ht="15" customHeight="1" spans="1:6">
      <c r="A821" s="31"/>
      <c r="B821" s="34"/>
      <c r="C821" s="34"/>
      <c r="D821" s="22" t="s">
        <v>1510</v>
      </c>
      <c r="E821" s="23" t="s">
        <v>1508</v>
      </c>
      <c r="F821" s="23" t="s">
        <v>14</v>
      </c>
    </row>
    <row r="822" s="3" customFormat="1" ht="15" customHeight="1" spans="1:6">
      <c r="A822" s="31"/>
      <c r="B822" s="34"/>
      <c r="C822" s="34"/>
      <c r="D822" s="22" t="s">
        <v>1511</v>
      </c>
      <c r="E822" s="23" t="s">
        <v>1508</v>
      </c>
      <c r="F822" s="23" t="s">
        <v>14</v>
      </c>
    </row>
    <row r="823" s="3" customFormat="1" ht="15" customHeight="1" spans="1:6">
      <c r="A823" s="31"/>
      <c r="B823" s="34"/>
      <c r="C823" s="34"/>
      <c r="D823" s="22" t="s">
        <v>1512</v>
      </c>
      <c r="E823" s="23" t="s">
        <v>1508</v>
      </c>
      <c r="F823" s="23" t="s">
        <v>14</v>
      </c>
    </row>
    <row r="824" s="3" customFormat="1" ht="15" customHeight="1" spans="1:6">
      <c r="A824" s="31"/>
      <c r="B824" s="34"/>
      <c r="C824" s="34"/>
      <c r="D824" s="22" t="s">
        <v>1513</v>
      </c>
      <c r="E824" s="23" t="s">
        <v>1514</v>
      </c>
      <c r="F824" s="22" t="s">
        <v>14</v>
      </c>
    </row>
    <row r="825" s="3" customFormat="1" ht="15" customHeight="1" spans="1:6">
      <c r="A825" s="31"/>
      <c r="B825" s="34"/>
      <c r="C825" s="34" t="s">
        <v>68</v>
      </c>
      <c r="D825" s="22" t="s">
        <v>1515</v>
      </c>
      <c r="E825" s="23" t="s">
        <v>1516</v>
      </c>
      <c r="F825" s="22" t="s">
        <v>1152</v>
      </c>
    </row>
    <row r="826" s="3" customFormat="1" ht="15" customHeight="1" spans="1:6">
      <c r="A826" s="31"/>
      <c r="B826" s="34"/>
      <c r="C826" s="34"/>
      <c r="D826" s="22" t="s">
        <v>1517</v>
      </c>
      <c r="E826" s="23" t="s">
        <v>1518</v>
      </c>
      <c r="F826" s="22" t="s">
        <v>1152</v>
      </c>
    </row>
    <row r="827" s="3" customFormat="1" ht="15" customHeight="1" spans="1:6">
      <c r="A827" s="31"/>
      <c r="B827" s="34"/>
      <c r="C827" s="34"/>
      <c r="D827" s="22" t="s">
        <v>1519</v>
      </c>
      <c r="E827" s="23" t="s">
        <v>1520</v>
      </c>
      <c r="F827" s="22" t="s">
        <v>1152</v>
      </c>
    </row>
    <row r="828" s="3" customFormat="1" ht="15" customHeight="1" spans="1:6">
      <c r="A828" s="31"/>
      <c r="B828" s="34"/>
      <c r="C828" s="34"/>
      <c r="D828" s="22" t="s">
        <v>1521</v>
      </c>
      <c r="E828" s="23" t="s">
        <v>1522</v>
      </c>
      <c r="F828" s="22" t="s">
        <v>1152</v>
      </c>
    </row>
    <row r="829" s="3" customFormat="1" ht="15" customHeight="1" spans="1:6">
      <c r="A829" s="31"/>
      <c r="B829" s="34"/>
      <c r="C829" s="34"/>
      <c r="D829" s="22" t="s">
        <v>1523</v>
      </c>
      <c r="E829" s="23" t="s">
        <v>1524</v>
      </c>
      <c r="F829" s="22" t="s">
        <v>1152</v>
      </c>
    </row>
    <row r="830" s="3" customFormat="1" ht="15" customHeight="1" spans="1:6">
      <c r="A830" s="31"/>
      <c r="B830" s="34"/>
      <c r="C830" s="34"/>
      <c r="D830" s="22" t="s">
        <v>1525</v>
      </c>
      <c r="E830" s="23" t="s">
        <v>1526</v>
      </c>
      <c r="F830" s="22" t="s">
        <v>1152</v>
      </c>
    </row>
    <row r="831" s="3" customFormat="1" ht="15" customHeight="1" spans="1:6">
      <c r="A831" s="31"/>
      <c r="B831" s="34"/>
      <c r="C831" s="34"/>
      <c r="D831" s="22" t="s">
        <v>1527</v>
      </c>
      <c r="E831" s="23" t="s">
        <v>1528</v>
      </c>
      <c r="F831" s="22" t="s">
        <v>1152</v>
      </c>
    </row>
    <row r="832" s="3" customFormat="1" ht="15" customHeight="1" spans="1:6">
      <c r="A832" s="31"/>
      <c r="B832" s="34"/>
      <c r="C832" s="34"/>
      <c r="D832" s="22" t="s">
        <v>1529</v>
      </c>
      <c r="E832" s="23" t="s">
        <v>1530</v>
      </c>
      <c r="F832" s="22" t="s">
        <v>1152</v>
      </c>
    </row>
    <row r="833" s="3" customFormat="1" ht="15" customHeight="1" spans="1:6">
      <c r="A833" s="31"/>
      <c r="B833" s="34"/>
      <c r="C833" s="34"/>
      <c r="D833" s="22" t="s">
        <v>1531</v>
      </c>
      <c r="E833" s="23" t="s">
        <v>1532</v>
      </c>
      <c r="F833" s="22" t="s">
        <v>1152</v>
      </c>
    </row>
    <row r="834" s="3" customFormat="1" ht="15" customHeight="1" spans="1:6">
      <c r="A834" s="31"/>
      <c r="B834" s="34"/>
      <c r="C834" s="34"/>
      <c r="D834" s="22" t="s">
        <v>1533</v>
      </c>
      <c r="E834" s="23" t="s">
        <v>1534</v>
      </c>
      <c r="F834" s="22" t="s">
        <v>1152</v>
      </c>
    </row>
    <row r="835" s="3" customFormat="1" ht="15" customHeight="1" spans="1:6">
      <c r="A835" s="31"/>
      <c r="B835" s="34"/>
      <c r="C835" s="34"/>
      <c r="D835" s="22" t="s">
        <v>1535</v>
      </c>
      <c r="E835" s="23" t="s">
        <v>1536</v>
      </c>
      <c r="F835" s="22" t="s">
        <v>1152</v>
      </c>
    </row>
    <row r="836" s="3" customFormat="1" ht="15" customHeight="1" spans="1:6">
      <c r="A836" s="31"/>
      <c r="B836" s="34"/>
      <c r="C836" s="34"/>
      <c r="D836" s="22" t="s">
        <v>1537</v>
      </c>
      <c r="E836" s="23" t="s">
        <v>1538</v>
      </c>
      <c r="F836" s="22" t="s">
        <v>1152</v>
      </c>
    </row>
    <row r="837" s="3" customFormat="1" ht="15" customHeight="1" spans="1:6">
      <c r="A837" s="31"/>
      <c r="B837" s="34"/>
      <c r="C837" s="34"/>
      <c r="D837" s="22" t="s">
        <v>1539</v>
      </c>
      <c r="E837" s="23" t="s">
        <v>1540</v>
      </c>
      <c r="F837" s="22" t="s">
        <v>1152</v>
      </c>
    </row>
    <row r="838" s="3" customFormat="1" ht="15" customHeight="1" spans="1:6">
      <c r="A838" s="31"/>
      <c r="B838" s="34"/>
      <c r="C838" s="34"/>
      <c r="D838" s="22" t="s">
        <v>1541</v>
      </c>
      <c r="E838" s="23" t="s">
        <v>1542</v>
      </c>
      <c r="F838" s="22" t="s">
        <v>1152</v>
      </c>
    </row>
    <row r="839" s="3" customFormat="1" ht="15" customHeight="1" spans="1:6">
      <c r="A839" s="31"/>
      <c r="B839" s="34"/>
      <c r="C839" s="34"/>
      <c r="D839" s="22" t="s">
        <v>1543</v>
      </c>
      <c r="E839" s="23" t="s">
        <v>1544</v>
      </c>
      <c r="F839" s="22" t="s">
        <v>1152</v>
      </c>
    </row>
    <row r="840" s="3" customFormat="1" ht="15" customHeight="1" spans="1:6">
      <c r="A840" s="31"/>
      <c r="B840" s="34"/>
      <c r="C840" s="34"/>
      <c r="D840" s="22" t="s">
        <v>1545</v>
      </c>
      <c r="E840" s="23" t="s">
        <v>1546</v>
      </c>
      <c r="F840" s="22" t="s">
        <v>1152</v>
      </c>
    </row>
    <row r="841" s="3" customFormat="1" ht="15" customHeight="1" spans="1:6">
      <c r="A841" s="31"/>
      <c r="B841" s="34"/>
      <c r="C841" s="34"/>
      <c r="D841" s="22" t="s">
        <v>1547</v>
      </c>
      <c r="E841" s="23" t="s">
        <v>1548</v>
      </c>
      <c r="F841" s="22" t="s">
        <v>1152</v>
      </c>
    </row>
    <row r="842" s="3" customFormat="1" ht="15" customHeight="1" spans="1:6">
      <c r="A842" s="31"/>
      <c r="B842" s="34"/>
      <c r="C842" s="34"/>
      <c r="D842" s="22" t="s">
        <v>1549</v>
      </c>
      <c r="E842" s="23" t="s">
        <v>1550</v>
      </c>
      <c r="F842" s="22" t="s">
        <v>1152</v>
      </c>
    </row>
    <row r="843" s="3" customFormat="1" ht="15" customHeight="1" spans="1:6">
      <c r="A843" s="31"/>
      <c r="B843" s="34"/>
      <c r="C843" s="34"/>
      <c r="D843" s="22" t="s">
        <v>1551</v>
      </c>
      <c r="E843" s="23" t="s">
        <v>1552</v>
      </c>
      <c r="F843" s="22" t="s">
        <v>1152</v>
      </c>
    </row>
    <row r="844" s="3" customFormat="1" ht="15" customHeight="1" spans="1:6">
      <c r="A844" s="31"/>
      <c r="B844" s="34"/>
      <c r="C844" s="34"/>
      <c r="D844" s="22" t="s">
        <v>1553</v>
      </c>
      <c r="E844" s="23" t="s">
        <v>1554</v>
      </c>
      <c r="F844" s="22" t="s">
        <v>1152</v>
      </c>
    </row>
    <row r="845" s="3" customFormat="1" ht="15" customHeight="1" spans="1:6">
      <c r="A845" s="31"/>
      <c r="B845" s="34"/>
      <c r="C845" s="34"/>
      <c r="D845" s="22" t="s">
        <v>1555</v>
      </c>
      <c r="E845" s="23" t="s">
        <v>1556</v>
      </c>
      <c r="F845" s="22" t="s">
        <v>1152</v>
      </c>
    </row>
    <row r="846" s="3" customFormat="1" ht="15" customHeight="1" spans="1:6">
      <c r="A846" s="31"/>
      <c r="B846" s="34"/>
      <c r="C846" s="34"/>
      <c r="D846" s="22" t="s">
        <v>1557</v>
      </c>
      <c r="E846" s="23" t="s">
        <v>1558</v>
      </c>
      <c r="F846" s="22" t="s">
        <v>1152</v>
      </c>
    </row>
    <row r="847" s="3" customFormat="1" ht="15" customHeight="1" spans="1:6">
      <c r="A847" s="31"/>
      <c r="B847" s="34"/>
      <c r="C847" s="34"/>
      <c r="D847" s="22" t="s">
        <v>1559</v>
      </c>
      <c r="E847" s="23" t="s">
        <v>1560</v>
      </c>
      <c r="F847" s="22" t="s">
        <v>1152</v>
      </c>
    </row>
    <row r="848" s="3" customFormat="1" ht="15" customHeight="1" spans="1:6">
      <c r="A848" s="31"/>
      <c r="B848" s="34"/>
      <c r="C848" s="34"/>
      <c r="D848" s="22" t="s">
        <v>1561</v>
      </c>
      <c r="E848" s="23" t="s">
        <v>1562</v>
      </c>
      <c r="F848" s="22" t="s">
        <v>1152</v>
      </c>
    </row>
    <row r="849" s="3" customFormat="1" ht="15" customHeight="1" spans="1:6">
      <c r="A849" s="31"/>
      <c r="B849" s="34"/>
      <c r="C849" s="34"/>
      <c r="D849" s="22" t="s">
        <v>1563</v>
      </c>
      <c r="E849" s="23" t="s">
        <v>1564</v>
      </c>
      <c r="F849" s="22" t="s">
        <v>1152</v>
      </c>
    </row>
    <row r="850" s="3" customFormat="1" ht="15" customHeight="1" spans="1:6">
      <c r="A850" s="31"/>
      <c r="B850" s="34"/>
      <c r="C850" s="34"/>
      <c r="D850" s="22" t="s">
        <v>1565</v>
      </c>
      <c r="E850" s="23" t="s">
        <v>1566</v>
      </c>
      <c r="F850" s="22" t="s">
        <v>1152</v>
      </c>
    </row>
    <row r="851" s="3" customFormat="1" ht="15" customHeight="1" spans="1:6">
      <c r="A851" s="31"/>
      <c r="B851" s="34"/>
      <c r="C851" s="34"/>
      <c r="D851" s="22" t="s">
        <v>1567</v>
      </c>
      <c r="E851" s="23" t="s">
        <v>1568</v>
      </c>
      <c r="F851" s="22" t="s">
        <v>1152</v>
      </c>
    </row>
    <row r="852" s="3" customFormat="1" ht="15" customHeight="1" spans="1:6">
      <c r="A852" s="31"/>
      <c r="B852" s="34"/>
      <c r="C852" s="34"/>
      <c r="D852" s="22" t="s">
        <v>1569</v>
      </c>
      <c r="E852" s="23" t="s">
        <v>1570</v>
      </c>
      <c r="F852" s="22" t="s">
        <v>1152</v>
      </c>
    </row>
    <row r="853" s="3" customFormat="1" ht="15" customHeight="1" spans="1:6">
      <c r="A853" s="31"/>
      <c r="B853" s="34"/>
      <c r="C853" s="34"/>
      <c r="D853" s="22" t="s">
        <v>1571</v>
      </c>
      <c r="E853" s="23" t="s">
        <v>1572</v>
      </c>
      <c r="F853" s="22" t="s">
        <v>1152</v>
      </c>
    </row>
    <row r="854" s="3" customFormat="1" ht="15" customHeight="1" spans="1:6">
      <c r="A854" s="31"/>
      <c r="B854" s="34"/>
      <c r="C854" s="34"/>
      <c r="D854" s="22" t="s">
        <v>1573</v>
      </c>
      <c r="E854" s="23" t="s">
        <v>1574</v>
      </c>
      <c r="F854" s="22" t="s">
        <v>1152</v>
      </c>
    </row>
    <row r="855" s="3" customFormat="1" ht="15" customHeight="1" spans="1:6">
      <c r="A855" s="31"/>
      <c r="B855" s="34"/>
      <c r="C855" s="34"/>
      <c r="D855" s="22" t="s">
        <v>1575</v>
      </c>
      <c r="E855" s="23" t="s">
        <v>1576</v>
      </c>
      <c r="F855" s="22" t="s">
        <v>1152</v>
      </c>
    </row>
    <row r="856" s="3" customFormat="1" ht="15" customHeight="1" spans="1:6">
      <c r="A856" s="31"/>
      <c r="B856" s="34"/>
      <c r="C856" s="34"/>
      <c r="D856" s="22" t="s">
        <v>1577</v>
      </c>
      <c r="E856" s="23" t="s">
        <v>1578</v>
      </c>
      <c r="F856" s="22" t="s">
        <v>1152</v>
      </c>
    </row>
    <row r="857" s="3" customFormat="1" ht="15" customHeight="1" spans="1:6">
      <c r="A857" s="31"/>
      <c r="B857" s="34"/>
      <c r="C857" s="34"/>
      <c r="D857" s="22" t="s">
        <v>1579</v>
      </c>
      <c r="E857" s="23" t="s">
        <v>1580</v>
      </c>
      <c r="F857" s="22" t="s">
        <v>1152</v>
      </c>
    </row>
    <row r="858" s="3" customFormat="1" ht="15" customHeight="1" spans="1:6">
      <c r="A858" s="31"/>
      <c r="B858" s="34"/>
      <c r="C858" s="34"/>
      <c r="D858" s="22" t="s">
        <v>1581</v>
      </c>
      <c r="E858" s="23" t="s">
        <v>1582</v>
      </c>
      <c r="F858" s="22" t="s">
        <v>1152</v>
      </c>
    </row>
    <row r="859" s="3" customFormat="1" ht="15" customHeight="1" spans="1:6">
      <c r="A859" s="31"/>
      <c r="B859" s="34"/>
      <c r="C859" s="34"/>
      <c r="D859" s="22" t="s">
        <v>1583</v>
      </c>
      <c r="E859" s="23" t="s">
        <v>1584</v>
      </c>
      <c r="F859" s="22" t="s">
        <v>1152</v>
      </c>
    </row>
    <row r="860" s="3" customFormat="1" ht="15" customHeight="1" spans="1:6">
      <c r="A860" s="31"/>
      <c r="B860" s="34"/>
      <c r="C860" s="34"/>
      <c r="D860" s="22" t="s">
        <v>1585</v>
      </c>
      <c r="E860" s="23" t="s">
        <v>1586</v>
      </c>
      <c r="F860" s="22" t="s">
        <v>1152</v>
      </c>
    </row>
    <row r="861" s="3" customFormat="1" ht="15" customHeight="1" spans="1:6">
      <c r="A861" s="31"/>
      <c r="B861" s="34"/>
      <c r="C861" s="34"/>
      <c r="D861" s="22" t="s">
        <v>1587</v>
      </c>
      <c r="E861" s="23" t="s">
        <v>1588</v>
      </c>
      <c r="F861" s="22" t="s">
        <v>1152</v>
      </c>
    </row>
    <row r="862" s="3" customFormat="1" ht="15" customHeight="1" spans="1:6">
      <c r="A862" s="31"/>
      <c r="B862" s="34"/>
      <c r="C862" s="34"/>
      <c r="D862" s="22" t="s">
        <v>1589</v>
      </c>
      <c r="E862" s="23" t="s">
        <v>1590</v>
      </c>
      <c r="F862" s="22" t="s">
        <v>1152</v>
      </c>
    </row>
    <row r="863" s="3" customFormat="1" ht="15" customHeight="1" spans="1:6">
      <c r="A863" s="31"/>
      <c r="B863" s="34"/>
      <c r="C863" s="34"/>
      <c r="D863" s="22" t="s">
        <v>1591</v>
      </c>
      <c r="E863" s="23" t="s">
        <v>1592</v>
      </c>
      <c r="F863" s="22" t="s">
        <v>1152</v>
      </c>
    </row>
    <row r="864" s="3" customFormat="1" ht="15" customHeight="1" spans="1:6">
      <c r="A864" s="31"/>
      <c r="B864" s="34"/>
      <c r="C864" s="34"/>
      <c r="D864" s="22" t="s">
        <v>1593</v>
      </c>
      <c r="E864" s="23" t="s">
        <v>1594</v>
      </c>
      <c r="F864" s="22" t="s">
        <v>1152</v>
      </c>
    </row>
    <row r="865" s="3" customFormat="1" ht="15" customHeight="1" spans="1:6">
      <c r="A865" s="31"/>
      <c r="B865" s="34"/>
      <c r="C865" s="34"/>
      <c r="D865" s="22" t="s">
        <v>1595</v>
      </c>
      <c r="E865" s="23" t="s">
        <v>1596</v>
      </c>
      <c r="F865" s="22" t="s">
        <v>1152</v>
      </c>
    </row>
    <row r="866" s="3" customFormat="1" ht="15" customHeight="1" spans="1:6">
      <c r="A866" s="31"/>
      <c r="B866" s="34"/>
      <c r="C866" s="34"/>
      <c r="D866" s="22" t="s">
        <v>1597</v>
      </c>
      <c r="E866" s="23" t="s">
        <v>1598</v>
      </c>
      <c r="F866" s="22" t="s">
        <v>1152</v>
      </c>
    </row>
    <row r="867" s="3" customFormat="1" ht="15" customHeight="1" spans="1:6">
      <c r="A867" s="31"/>
      <c r="B867" s="34"/>
      <c r="C867" s="34"/>
      <c r="D867" s="22" t="s">
        <v>1599</v>
      </c>
      <c r="E867" s="23" t="s">
        <v>1600</v>
      </c>
      <c r="F867" s="22" t="s">
        <v>1152</v>
      </c>
    </row>
    <row r="868" s="3" customFormat="1" ht="15" customHeight="1" spans="1:6">
      <c r="A868" s="31"/>
      <c r="B868" s="34"/>
      <c r="C868" s="34"/>
      <c r="D868" s="22" t="s">
        <v>1601</v>
      </c>
      <c r="E868" s="23" t="s">
        <v>1602</v>
      </c>
      <c r="F868" s="22" t="s">
        <v>1152</v>
      </c>
    </row>
    <row r="869" s="3" customFormat="1" ht="15" customHeight="1" spans="1:6">
      <c r="A869" s="31"/>
      <c r="B869" s="34"/>
      <c r="C869" s="34"/>
      <c r="D869" s="22" t="s">
        <v>1603</v>
      </c>
      <c r="E869" s="23" t="s">
        <v>1604</v>
      </c>
      <c r="F869" s="22" t="s">
        <v>1152</v>
      </c>
    </row>
    <row r="870" s="3" customFormat="1" ht="15" customHeight="1" spans="1:6">
      <c r="A870" s="31"/>
      <c r="B870" s="34"/>
      <c r="C870" s="34"/>
      <c r="D870" s="22" t="s">
        <v>1605</v>
      </c>
      <c r="E870" s="23" t="s">
        <v>1606</v>
      </c>
      <c r="F870" s="22" t="s">
        <v>1152</v>
      </c>
    </row>
    <row r="871" s="3" customFormat="1" ht="15" customHeight="1" spans="1:6">
      <c r="A871" s="31"/>
      <c r="B871" s="34"/>
      <c r="C871" s="34"/>
      <c r="D871" s="22" t="s">
        <v>1607</v>
      </c>
      <c r="E871" s="23" t="s">
        <v>1608</v>
      </c>
      <c r="F871" s="22" t="s">
        <v>1152</v>
      </c>
    </row>
    <row r="872" s="3" customFormat="1" ht="15" customHeight="1" spans="1:6">
      <c r="A872" s="31"/>
      <c r="B872" s="34"/>
      <c r="C872" s="34"/>
      <c r="D872" s="22" t="s">
        <v>1609</v>
      </c>
      <c r="E872" s="23" t="s">
        <v>1610</v>
      </c>
      <c r="F872" s="22" t="s">
        <v>1152</v>
      </c>
    </row>
    <row r="873" s="3" customFormat="1" ht="15" customHeight="1" spans="1:6">
      <c r="A873" s="31"/>
      <c r="B873" s="34"/>
      <c r="C873" s="34"/>
      <c r="D873" s="22" t="s">
        <v>1611</v>
      </c>
      <c r="E873" s="23" t="s">
        <v>1612</v>
      </c>
      <c r="F873" s="22" t="s">
        <v>1152</v>
      </c>
    </row>
    <row r="874" s="3" customFormat="1" ht="15" customHeight="1" spans="1:6">
      <c r="A874" s="31"/>
      <c r="B874" s="34"/>
      <c r="C874" s="34"/>
      <c r="D874" s="22" t="s">
        <v>1613</v>
      </c>
      <c r="E874" s="23" t="s">
        <v>1614</v>
      </c>
      <c r="F874" s="22" t="s">
        <v>1152</v>
      </c>
    </row>
    <row r="875" s="3" customFormat="1" ht="15" customHeight="1" spans="1:6">
      <c r="A875" s="31"/>
      <c r="B875" s="34"/>
      <c r="C875" s="34"/>
      <c r="D875" s="22" t="s">
        <v>1615</v>
      </c>
      <c r="E875" s="23" t="s">
        <v>1616</v>
      </c>
      <c r="F875" s="22" t="s">
        <v>1152</v>
      </c>
    </row>
    <row r="876" s="3" customFormat="1" ht="15" customHeight="1" spans="1:6">
      <c r="A876" s="31"/>
      <c r="B876" s="34"/>
      <c r="C876" s="34"/>
      <c r="D876" s="22" t="s">
        <v>1617</v>
      </c>
      <c r="E876" s="23" t="s">
        <v>1618</v>
      </c>
      <c r="F876" s="22" t="s">
        <v>1152</v>
      </c>
    </row>
    <row r="877" s="3" customFormat="1" ht="15" customHeight="1" spans="1:6">
      <c r="A877" s="31"/>
      <c r="B877" s="34"/>
      <c r="C877" s="34"/>
      <c r="D877" s="22" t="s">
        <v>1619</v>
      </c>
      <c r="E877" s="23" t="s">
        <v>1620</v>
      </c>
      <c r="F877" s="22" t="s">
        <v>1152</v>
      </c>
    </row>
    <row r="878" s="3" customFormat="1" ht="15" customHeight="1" spans="1:6">
      <c r="A878" s="31"/>
      <c r="B878" s="34"/>
      <c r="C878" s="34"/>
      <c r="D878" s="22" t="s">
        <v>1621</v>
      </c>
      <c r="E878" s="23" t="s">
        <v>1622</v>
      </c>
      <c r="F878" s="22" t="s">
        <v>1152</v>
      </c>
    </row>
    <row r="879" s="3" customFormat="1" ht="15" customHeight="1" spans="1:6">
      <c r="A879" s="31"/>
      <c r="B879" s="34"/>
      <c r="C879" s="34"/>
      <c r="D879" s="22" t="s">
        <v>1623</v>
      </c>
      <c r="E879" s="23" t="s">
        <v>1624</v>
      </c>
      <c r="F879" s="22" t="s">
        <v>1152</v>
      </c>
    </row>
    <row r="880" s="3" customFormat="1" ht="15" customHeight="1" spans="1:6">
      <c r="A880" s="31"/>
      <c r="B880" s="34"/>
      <c r="C880" s="34"/>
      <c r="D880" s="22" t="s">
        <v>1625</v>
      </c>
      <c r="E880" s="23" t="s">
        <v>1626</v>
      </c>
      <c r="F880" s="22" t="s">
        <v>1152</v>
      </c>
    </row>
    <row r="881" s="3" customFormat="1" ht="15" customHeight="1" spans="1:6">
      <c r="A881" s="31"/>
      <c r="B881" s="34"/>
      <c r="C881" s="34"/>
      <c r="D881" s="22" t="s">
        <v>1627</v>
      </c>
      <c r="E881" s="23" t="s">
        <v>1628</v>
      </c>
      <c r="F881" s="22" t="s">
        <v>1152</v>
      </c>
    </row>
    <row r="882" s="3" customFormat="1" ht="15" customHeight="1" spans="1:6">
      <c r="A882" s="31"/>
      <c r="B882" s="34"/>
      <c r="C882" s="34"/>
      <c r="D882" s="22" t="s">
        <v>1629</v>
      </c>
      <c r="E882" s="23" t="s">
        <v>1630</v>
      </c>
      <c r="F882" s="22" t="s">
        <v>1152</v>
      </c>
    </row>
    <row r="883" s="3" customFormat="1" ht="15" customHeight="1" spans="1:6">
      <c r="A883" s="31"/>
      <c r="B883" s="34"/>
      <c r="C883" s="34"/>
      <c r="D883" s="22" t="s">
        <v>1631</v>
      </c>
      <c r="E883" s="23" t="s">
        <v>1632</v>
      </c>
      <c r="F883" s="22" t="s">
        <v>1152</v>
      </c>
    </row>
    <row r="884" s="3" customFormat="1" ht="15" customHeight="1" spans="1:6">
      <c r="A884" s="31"/>
      <c r="B884" s="34"/>
      <c r="C884" s="34"/>
      <c r="D884" s="22" t="s">
        <v>1633</v>
      </c>
      <c r="E884" s="23" t="s">
        <v>1634</v>
      </c>
      <c r="F884" s="22" t="s">
        <v>1152</v>
      </c>
    </row>
    <row r="885" s="3" customFormat="1" ht="15" customHeight="1" spans="1:6">
      <c r="A885" s="31"/>
      <c r="B885" s="34"/>
      <c r="C885" s="34"/>
      <c r="D885" s="22" t="s">
        <v>1635</v>
      </c>
      <c r="E885" s="23" t="s">
        <v>1636</v>
      </c>
      <c r="F885" s="22" t="s">
        <v>1152</v>
      </c>
    </row>
    <row r="886" s="3" customFormat="1" ht="15" customHeight="1" spans="1:6">
      <c r="A886" s="31"/>
      <c r="B886" s="34"/>
      <c r="C886" s="34"/>
      <c r="D886" s="22" t="s">
        <v>1637</v>
      </c>
      <c r="E886" s="23" t="s">
        <v>1638</v>
      </c>
      <c r="F886" s="22" t="s">
        <v>1152</v>
      </c>
    </row>
    <row r="887" s="3" customFormat="1" ht="15" customHeight="1" spans="1:6">
      <c r="A887" s="31"/>
      <c r="B887" s="34"/>
      <c r="C887" s="34"/>
      <c r="D887" s="22" t="s">
        <v>1639</v>
      </c>
      <c r="E887" s="23" t="s">
        <v>1640</v>
      </c>
      <c r="F887" s="22" t="s">
        <v>1152</v>
      </c>
    </row>
    <row r="888" s="3" customFormat="1" ht="15" customHeight="1" spans="1:6">
      <c r="A888" s="31"/>
      <c r="B888" s="34"/>
      <c r="C888" s="34"/>
      <c r="D888" s="22" t="s">
        <v>1641</v>
      </c>
      <c r="E888" s="23" t="s">
        <v>1642</v>
      </c>
      <c r="F888" s="22" t="s">
        <v>1152</v>
      </c>
    </row>
    <row r="889" s="3" customFormat="1" ht="15" customHeight="1" spans="1:6">
      <c r="A889" s="31"/>
      <c r="B889" s="34"/>
      <c r="C889" s="34"/>
      <c r="D889" s="22" t="s">
        <v>1643</v>
      </c>
      <c r="E889" s="23" t="s">
        <v>1644</v>
      </c>
      <c r="F889" s="22" t="s">
        <v>1152</v>
      </c>
    </row>
    <row r="890" s="3" customFormat="1" ht="15" customHeight="1" spans="1:6">
      <c r="A890" s="31"/>
      <c r="B890" s="34"/>
      <c r="C890" s="34"/>
      <c r="D890" s="22" t="s">
        <v>1645</v>
      </c>
      <c r="E890" s="23" t="s">
        <v>1646</v>
      </c>
      <c r="F890" s="22" t="s">
        <v>1152</v>
      </c>
    </row>
    <row r="891" s="3" customFormat="1" ht="15" customHeight="1" spans="1:6">
      <c r="A891" s="31"/>
      <c r="B891" s="34"/>
      <c r="C891" s="34"/>
      <c r="D891" s="22" t="s">
        <v>1647</v>
      </c>
      <c r="E891" s="23" t="s">
        <v>1648</v>
      </c>
      <c r="F891" s="22" t="s">
        <v>1152</v>
      </c>
    </row>
    <row r="892" s="3" customFormat="1" ht="15" customHeight="1" spans="1:6">
      <c r="A892" s="31"/>
      <c r="B892" s="34"/>
      <c r="C892" s="34"/>
      <c r="D892" s="22" t="s">
        <v>1649</v>
      </c>
      <c r="E892" s="23" t="s">
        <v>1650</v>
      </c>
      <c r="F892" s="22" t="s">
        <v>1152</v>
      </c>
    </row>
    <row r="893" s="3" customFormat="1" ht="15" customHeight="1" spans="1:6">
      <c r="A893" s="31"/>
      <c r="B893" s="34"/>
      <c r="C893" s="34"/>
      <c r="D893" s="22" t="s">
        <v>1651</v>
      </c>
      <c r="E893" s="23" t="s">
        <v>1652</v>
      </c>
      <c r="F893" s="22" t="s">
        <v>1152</v>
      </c>
    </row>
    <row r="894" s="3" customFormat="1" ht="15" customHeight="1" spans="1:6">
      <c r="A894" s="31"/>
      <c r="B894" s="34"/>
      <c r="C894" s="34"/>
      <c r="D894" s="22" t="s">
        <v>1653</v>
      </c>
      <c r="E894" s="23" t="s">
        <v>1654</v>
      </c>
      <c r="F894" s="22" t="s">
        <v>1152</v>
      </c>
    </row>
    <row r="895" s="3" customFormat="1" ht="15" customHeight="1" spans="1:6">
      <c r="A895" s="31"/>
      <c r="B895" s="34"/>
      <c r="C895" s="34"/>
      <c r="D895" s="22" t="s">
        <v>1655</v>
      </c>
      <c r="E895" s="23" t="s">
        <v>1656</v>
      </c>
      <c r="F895" s="22" t="s">
        <v>1152</v>
      </c>
    </row>
    <row r="896" s="3" customFormat="1" ht="15" customHeight="1" spans="1:6">
      <c r="A896" s="31"/>
      <c r="B896" s="34"/>
      <c r="C896" s="34"/>
      <c r="D896" s="22" t="s">
        <v>1657</v>
      </c>
      <c r="E896" s="23" t="s">
        <v>1658</v>
      </c>
      <c r="F896" s="22" t="s">
        <v>1152</v>
      </c>
    </row>
    <row r="897" s="3" customFormat="1" ht="15" customHeight="1" spans="1:6">
      <c r="A897" s="31"/>
      <c r="B897" s="34"/>
      <c r="C897" s="34"/>
      <c r="D897" s="22" t="s">
        <v>1659</v>
      </c>
      <c r="E897" s="23" t="s">
        <v>1660</v>
      </c>
      <c r="F897" s="22" t="s">
        <v>1152</v>
      </c>
    </row>
    <row r="898" s="3" customFormat="1" ht="15" customHeight="1" spans="1:6">
      <c r="A898" s="31"/>
      <c r="B898" s="34"/>
      <c r="C898" s="34"/>
      <c r="D898" s="22" t="s">
        <v>1661</v>
      </c>
      <c r="E898" s="23" t="s">
        <v>1662</v>
      </c>
      <c r="F898" s="22" t="s">
        <v>1152</v>
      </c>
    </row>
    <row r="899" s="3" customFormat="1" ht="15" customHeight="1" spans="1:6">
      <c r="A899" s="31"/>
      <c r="B899" s="34"/>
      <c r="C899" s="34"/>
      <c r="D899" s="22" t="s">
        <v>1663</v>
      </c>
      <c r="E899" s="23" t="s">
        <v>1664</v>
      </c>
      <c r="F899" s="22" t="s">
        <v>1152</v>
      </c>
    </row>
    <row r="900" s="3" customFormat="1" ht="15" customHeight="1" spans="1:6">
      <c r="A900" s="31"/>
      <c r="B900" s="34"/>
      <c r="C900" s="34"/>
      <c r="D900" s="22" t="s">
        <v>1665</v>
      </c>
      <c r="E900" s="23" t="s">
        <v>1666</v>
      </c>
      <c r="F900" s="22" t="s">
        <v>1152</v>
      </c>
    </row>
    <row r="901" s="3" customFormat="1" ht="15" customHeight="1" spans="1:6">
      <c r="A901" s="31"/>
      <c r="B901" s="34"/>
      <c r="C901" s="34"/>
      <c r="D901" s="22" t="s">
        <v>1667</v>
      </c>
      <c r="E901" s="23" t="s">
        <v>1668</v>
      </c>
      <c r="F901" s="22" t="s">
        <v>1152</v>
      </c>
    </row>
    <row r="902" s="3" customFormat="1" ht="15" customHeight="1" spans="1:6">
      <c r="A902" s="31"/>
      <c r="B902" s="34"/>
      <c r="C902" s="34"/>
      <c r="D902" s="22" t="s">
        <v>1669</v>
      </c>
      <c r="E902" s="23" t="s">
        <v>1670</v>
      </c>
      <c r="F902" s="22" t="s">
        <v>1152</v>
      </c>
    </row>
    <row r="903" s="3" customFormat="1" ht="15" customHeight="1" spans="1:6">
      <c r="A903" s="31"/>
      <c r="B903" s="34"/>
      <c r="C903" s="34"/>
      <c r="D903" s="22" t="s">
        <v>1671</v>
      </c>
      <c r="E903" s="23" t="s">
        <v>1672</v>
      </c>
      <c r="F903" s="22" t="s">
        <v>1152</v>
      </c>
    </row>
    <row r="904" s="3" customFormat="1" ht="15" customHeight="1" spans="1:6">
      <c r="A904" s="31"/>
      <c r="B904" s="34"/>
      <c r="C904" s="34"/>
      <c r="D904" s="22" t="s">
        <v>1673</v>
      </c>
      <c r="E904" s="23" t="s">
        <v>1674</v>
      </c>
      <c r="F904" s="22" t="s">
        <v>1152</v>
      </c>
    </row>
    <row r="905" s="3" customFormat="1" ht="15" customHeight="1" spans="1:6">
      <c r="A905" s="31"/>
      <c r="B905" s="34"/>
      <c r="C905" s="34"/>
      <c r="D905" s="22" t="s">
        <v>1675</v>
      </c>
      <c r="E905" s="23" t="s">
        <v>1676</v>
      </c>
      <c r="F905" s="22" t="s">
        <v>1152</v>
      </c>
    </row>
    <row r="906" s="3" customFormat="1" ht="15" customHeight="1" spans="1:6">
      <c r="A906" s="31"/>
      <c r="B906" s="34"/>
      <c r="C906" s="34"/>
      <c r="D906" s="22" t="s">
        <v>1677</v>
      </c>
      <c r="E906" s="23" t="s">
        <v>1678</v>
      </c>
      <c r="F906" s="22" t="s">
        <v>1152</v>
      </c>
    </row>
    <row r="907" s="3" customFormat="1" ht="15" customHeight="1" spans="1:6">
      <c r="A907" s="31"/>
      <c r="B907" s="34"/>
      <c r="C907" s="34"/>
      <c r="D907" s="22" t="s">
        <v>1679</v>
      </c>
      <c r="E907" s="23" t="s">
        <v>1680</v>
      </c>
      <c r="F907" s="22" t="s">
        <v>1152</v>
      </c>
    </row>
    <row r="908" s="3" customFormat="1" ht="15" customHeight="1" spans="1:6">
      <c r="A908" s="31"/>
      <c r="B908" s="34"/>
      <c r="C908" s="34"/>
      <c r="D908" s="22" t="s">
        <v>1681</v>
      </c>
      <c r="E908" s="23" t="s">
        <v>1682</v>
      </c>
      <c r="F908" s="22" t="s">
        <v>1152</v>
      </c>
    </row>
    <row r="909" s="3" customFormat="1" ht="15" customHeight="1" spans="1:6">
      <c r="A909" s="31"/>
      <c r="B909" s="34"/>
      <c r="C909" s="34"/>
      <c r="D909" s="22" t="s">
        <v>1683</v>
      </c>
      <c r="E909" s="23" t="s">
        <v>1684</v>
      </c>
      <c r="F909" s="22" t="s">
        <v>1152</v>
      </c>
    </row>
    <row r="910" s="3" customFormat="1" ht="15" customHeight="1" spans="1:6">
      <c r="A910" s="31"/>
      <c r="B910" s="34"/>
      <c r="C910" s="34"/>
      <c r="D910" s="22" t="s">
        <v>1685</v>
      </c>
      <c r="E910" s="23" t="s">
        <v>1686</v>
      </c>
      <c r="F910" s="22" t="s">
        <v>1152</v>
      </c>
    </row>
    <row r="911" s="3" customFormat="1" ht="15" customHeight="1" spans="1:6">
      <c r="A911" s="31"/>
      <c r="B911" s="34"/>
      <c r="C911" s="34"/>
      <c r="D911" s="22" t="s">
        <v>1687</v>
      </c>
      <c r="E911" s="23" t="s">
        <v>1688</v>
      </c>
      <c r="F911" s="22" t="s">
        <v>1152</v>
      </c>
    </row>
    <row r="912" s="3" customFormat="1" ht="15" customHeight="1" spans="1:6">
      <c r="A912" s="31"/>
      <c r="B912" s="34"/>
      <c r="C912" s="34"/>
      <c r="D912" s="22" t="s">
        <v>1689</v>
      </c>
      <c r="E912" s="23" t="s">
        <v>1690</v>
      </c>
      <c r="F912" s="22" t="s">
        <v>1152</v>
      </c>
    </row>
    <row r="913" s="3" customFormat="1" ht="15" customHeight="1" spans="1:6">
      <c r="A913" s="31"/>
      <c r="B913" s="34"/>
      <c r="C913" s="34"/>
      <c r="D913" s="22" t="s">
        <v>1691</v>
      </c>
      <c r="E913" s="23" t="s">
        <v>1692</v>
      </c>
      <c r="F913" s="22" t="s">
        <v>1152</v>
      </c>
    </row>
    <row r="914" s="3" customFormat="1" ht="15" customHeight="1" spans="1:6">
      <c r="A914" s="31"/>
      <c r="B914" s="34"/>
      <c r="C914" s="34"/>
      <c r="D914" s="22" t="s">
        <v>1693</v>
      </c>
      <c r="E914" s="23" t="s">
        <v>1694</v>
      </c>
      <c r="F914" s="22" t="s">
        <v>1152</v>
      </c>
    </row>
    <row r="915" s="3" customFormat="1" ht="15" customHeight="1" spans="1:6">
      <c r="A915" s="31"/>
      <c r="B915" s="34"/>
      <c r="C915" s="34"/>
      <c r="D915" s="22" t="s">
        <v>1695</v>
      </c>
      <c r="E915" s="23" t="s">
        <v>1696</v>
      </c>
      <c r="F915" s="22" t="s">
        <v>1152</v>
      </c>
    </row>
    <row r="916" s="3" customFormat="1" ht="15" customHeight="1" spans="1:6">
      <c r="A916" s="31"/>
      <c r="B916" s="34"/>
      <c r="C916" s="34"/>
      <c r="D916" s="22" t="s">
        <v>1697</v>
      </c>
      <c r="E916" s="23" t="s">
        <v>1698</v>
      </c>
      <c r="F916" s="22" t="s">
        <v>1152</v>
      </c>
    </row>
    <row r="917" s="3" customFormat="1" ht="15" customHeight="1" spans="1:6">
      <c r="A917" s="31"/>
      <c r="B917" s="34"/>
      <c r="C917" s="34"/>
      <c r="D917" s="22" t="s">
        <v>1699</v>
      </c>
      <c r="E917" s="23" t="s">
        <v>1700</v>
      </c>
      <c r="F917" s="22" t="s">
        <v>1152</v>
      </c>
    </row>
    <row r="918" s="3" customFormat="1" ht="15" customHeight="1" spans="1:6">
      <c r="A918" s="31"/>
      <c r="B918" s="34"/>
      <c r="C918" s="34"/>
      <c r="D918" s="22" t="s">
        <v>1701</v>
      </c>
      <c r="E918" s="23" t="s">
        <v>1702</v>
      </c>
      <c r="F918" s="22" t="s">
        <v>1152</v>
      </c>
    </row>
    <row r="919" s="3" customFormat="1" ht="15" customHeight="1" spans="1:6">
      <c r="A919" s="31"/>
      <c r="B919" s="34"/>
      <c r="C919" s="34"/>
      <c r="D919" s="22" t="s">
        <v>1703</v>
      </c>
      <c r="E919" s="23" t="s">
        <v>1704</v>
      </c>
      <c r="F919" s="22" t="s">
        <v>1152</v>
      </c>
    </row>
    <row r="920" s="3" customFormat="1" ht="15" customHeight="1" spans="1:6">
      <c r="A920" s="31"/>
      <c r="B920" s="34"/>
      <c r="C920" s="34"/>
      <c r="D920" s="22" t="s">
        <v>1705</v>
      </c>
      <c r="E920" s="23" t="s">
        <v>1706</v>
      </c>
      <c r="F920" s="22" t="s">
        <v>1152</v>
      </c>
    </row>
    <row r="921" s="3" customFormat="1" ht="15" customHeight="1" spans="1:6">
      <c r="A921" s="31"/>
      <c r="B921" s="34"/>
      <c r="C921" s="34"/>
      <c r="D921" s="22" t="s">
        <v>1707</v>
      </c>
      <c r="E921" s="23" t="s">
        <v>1708</v>
      </c>
      <c r="F921" s="22" t="s">
        <v>1152</v>
      </c>
    </row>
    <row r="922" s="3" customFormat="1" ht="15" customHeight="1" spans="1:6">
      <c r="A922" s="31"/>
      <c r="B922" s="34"/>
      <c r="C922" s="34"/>
      <c r="D922" s="22" t="s">
        <v>1709</v>
      </c>
      <c r="E922" s="23" t="s">
        <v>1710</v>
      </c>
      <c r="F922" s="22" t="s">
        <v>1152</v>
      </c>
    </row>
    <row r="923" s="3" customFormat="1" ht="15" customHeight="1" spans="1:6">
      <c r="A923" s="31"/>
      <c r="B923" s="34"/>
      <c r="C923" s="34"/>
      <c r="D923" s="22" t="s">
        <v>1711</v>
      </c>
      <c r="E923" s="23" t="s">
        <v>1712</v>
      </c>
      <c r="F923" s="22" t="s">
        <v>1152</v>
      </c>
    </row>
    <row r="924" s="3" customFormat="1" ht="15" customHeight="1" spans="1:6">
      <c r="A924" s="31"/>
      <c r="B924" s="34"/>
      <c r="C924" s="34"/>
      <c r="D924" s="22" t="s">
        <v>1713</v>
      </c>
      <c r="E924" s="23" t="s">
        <v>1714</v>
      </c>
      <c r="F924" s="22" t="s">
        <v>1152</v>
      </c>
    </row>
    <row r="925" s="3" customFormat="1" ht="15" customHeight="1" spans="1:6">
      <c r="A925" s="31"/>
      <c r="B925" s="34"/>
      <c r="C925" s="34"/>
      <c r="D925" s="22" t="s">
        <v>1715</v>
      </c>
      <c r="E925" s="23" t="s">
        <v>1716</v>
      </c>
      <c r="F925" s="22" t="s">
        <v>1152</v>
      </c>
    </row>
    <row r="926" s="3" customFormat="1" ht="15" customHeight="1" spans="1:6">
      <c r="A926" s="31"/>
      <c r="B926" s="34"/>
      <c r="C926" s="34"/>
      <c r="D926" s="22" t="s">
        <v>1717</v>
      </c>
      <c r="E926" s="23" t="s">
        <v>1718</v>
      </c>
      <c r="F926" s="22" t="s">
        <v>1152</v>
      </c>
    </row>
    <row r="927" s="3" customFormat="1" ht="15" customHeight="1" spans="1:6">
      <c r="A927" s="31"/>
      <c r="B927" s="34"/>
      <c r="C927" s="34"/>
      <c r="D927" s="22" t="s">
        <v>1719</v>
      </c>
      <c r="E927" s="23" t="s">
        <v>1720</v>
      </c>
      <c r="F927" s="22" t="s">
        <v>1152</v>
      </c>
    </row>
    <row r="928" s="3" customFormat="1" ht="15" customHeight="1" spans="1:6">
      <c r="A928" s="31"/>
      <c r="B928" s="34"/>
      <c r="C928" s="34"/>
      <c r="D928" s="22" t="s">
        <v>1721</v>
      </c>
      <c r="E928" s="23" t="s">
        <v>1722</v>
      </c>
      <c r="F928" s="22" t="s">
        <v>1152</v>
      </c>
    </row>
    <row r="929" s="3" customFormat="1" ht="15" customHeight="1" spans="1:6">
      <c r="A929" s="31"/>
      <c r="B929" s="34"/>
      <c r="C929" s="34"/>
      <c r="D929" s="22" t="s">
        <v>1723</v>
      </c>
      <c r="E929" s="23" t="s">
        <v>1724</v>
      </c>
      <c r="F929" s="22" t="s">
        <v>1152</v>
      </c>
    </row>
    <row r="930" s="4" customFormat="1" ht="15" customHeight="1" spans="1:6">
      <c r="A930" s="22">
        <v>19</v>
      </c>
      <c r="B930" s="34" t="s">
        <v>1725</v>
      </c>
      <c r="C930" s="32" t="s">
        <v>8</v>
      </c>
      <c r="D930" s="38" t="s">
        <v>1726</v>
      </c>
      <c r="E930" s="61" t="s">
        <v>1727</v>
      </c>
      <c r="F930" s="22" t="s">
        <v>1728</v>
      </c>
    </row>
    <row r="931" s="4" customFormat="1" ht="15" customHeight="1" spans="1:6">
      <c r="A931" s="22"/>
      <c r="B931" s="34"/>
      <c r="C931" s="32"/>
      <c r="D931" s="38" t="s">
        <v>1729</v>
      </c>
      <c r="E931" s="61" t="s">
        <v>1730</v>
      </c>
      <c r="F931" s="22" t="s">
        <v>487</v>
      </c>
    </row>
    <row r="932" s="4" customFormat="1" ht="15" customHeight="1" spans="1:6">
      <c r="A932" s="22"/>
      <c r="B932" s="34"/>
      <c r="C932" s="32"/>
      <c r="D932" s="38" t="s">
        <v>1731</v>
      </c>
      <c r="E932" s="61" t="s">
        <v>1732</v>
      </c>
      <c r="F932" s="22" t="s">
        <v>1157</v>
      </c>
    </row>
    <row r="933" s="4" customFormat="1" ht="15" customHeight="1" spans="1:6">
      <c r="A933" s="22"/>
      <c r="B933" s="34"/>
      <c r="C933" s="32"/>
      <c r="D933" s="38" t="s">
        <v>1733</v>
      </c>
      <c r="E933" s="61" t="s">
        <v>1734</v>
      </c>
      <c r="F933" s="22" t="s">
        <v>487</v>
      </c>
    </row>
    <row r="934" s="4" customFormat="1" ht="15" customHeight="1" spans="1:6">
      <c r="A934" s="22"/>
      <c r="B934" s="34"/>
      <c r="C934" s="32"/>
      <c r="D934" s="38" t="s">
        <v>1735</v>
      </c>
      <c r="E934" s="61" t="s">
        <v>1736</v>
      </c>
      <c r="F934" s="22" t="s">
        <v>1157</v>
      </c>
    </row>
    <row r="935" s="4" customFormat="1" ht="15" customHeight="1" spans="1:6">
      <c r="A935" s="22"/>
      <c r="B935" s="34"/>
      <c r="C935" s="32"/>
      <c r="D935" s="38" t="s">
        <v>1737</v>
      </c>
      <c r="E935" s="61" t="s">
        <v>1738</v>
      </c>
      <c r="F935" s="22" t="s">
        <v>1739</v>
      </c>
    </row>
    <row r="936" s="4" customFormat="1" ht="15" customHeight="1" spans="1:6">
      <c r="A936" s="22"/>
      <c r="B936" s="34"/>
      <c r="C936" s="32"/>
      <c r="D936" s="38" t="s">
        <v>1740</v>
      </c>
      <c r="E936" s="61" t="s">
        <v>1741</v>
      </c>
      <c r="F936" s="22" t="s">
        <v>1739</v>
      </c>
    </row>
    <row r="937" s="4" customFormat="1" ht="15" customHeight="1" spans="1:6">
      <c r="A937" s="22"/>
      <c r="B937" s="34"/>
      <c r="C937" s="32"/>
      <c r="D937" s="38" t="s">
        <v>1742</v>
      </c>
      <c r="E937" s="61" t="s">
        <v>1743</v>
      </c>
      <c r="F937" s="22" t="s">
        <v>1739</v>
      </c>
    </row>
    <row r="938" s="4" customFormat="1" ht="15" customHeight="1" spans="1:6">
      <c r="A938" s="22"/>
      <c r="B938" s="34"/>
      <c r="C938" s="32"/>
      <c r="D938" s="38" t="s">
        <v>1744</v>
      </c>
      <c r="E938" s="61" t="s">
        <v>1745</v>
      </c>
      <c r="F938" s="22" t="s">
        <v>1739</v>
      </c>
    </row>
    <row r="939" s="4" customFormat="1" ht="15" customHeight="1" spans="1:6">
      <c r="A939" s="22"/>
      <c r="B939" s="34"/>
      <c r="C939" s="32"/>
      <c r="D939" s="38" t="s">
        <v>1746</v>
      </c>
      <c r="E939" s="61" t="s">
        <v>1747</v>
      </c>
      <c r="F939" s="22" t="s">
        <v>1739</v>
      </c>
    </row>
    <row r="940" s="4" customFormat="1" ht="15" customHeight="1" spans="1:6">
      <c r="A940" s="22"/>
      <c r="B940" s="34"/>
      <c r="C940" s="32"/>
      <c r="D940" s="38" t="s">
        <v>1748</v>
      </c>
      <c r="E940" s="61" t="s">
        <v>1749</v>
      </c>
      <c r="F940" s="22" t="s">
        <v>1157</v>
      </c>
    </row>
    <row r="941" s="4" customFormat="1" ht="15" customHeight="1" spans="1:6">
      <c r="A941" s="22"/>
      <c r="B941" s="34"/>
      <c r="C941" s="32"/>
      <c r="D941" s="38" t="s">
        <v>1750</v>
      </c>
      <c r="E941" s="61" t="s">
        <v>1751</v>
      </c>
      <c r="F941" s="22" t="s">
        <v>1037</v>
      </c>
    </row>
    <row r="942" s="4" customFormat="1" ht="15" customHeight="1" spans="1:6">
      <c r="A942" s="22"/>
      <c r="B942" s="34"/>
      <c r="C942" s="32"/>
      <c r="D942" s="38" t="s">
        <v>1752</v>
      </c>
      <c r="E942" s="61" t="s">
        <v>1753</v>
      </c>
      <c r="F942" s="22" t="s">
        <v>1037</v>
      </c>
    </row>
    <row r="943" s="4" customFormat="1" ht="15" customHeight="1" spans="1:6">
      <c r="A943" s="22"/>
      <c r="B943" s="34"/>
      <c r="C943" s="32"/>
      <c r="D943" s="38" t="s">
        <v>1754</v>
      </c>
      <c r="E943" s="61" t="s">
        <v>1755</v>
      </c>
      <c r="F943" s="22" t="s">
        <v>1157</v>
      </c>
    </row>
    <row r="944" s="4" customFormat="1" ht="15" customHeight="1" spans="1:6">
      <c r="A944" s="22"/>
      <c r="B944" s="34"/>
      <c r="C944" s="32"/>
      <c r="D944" s="38" t="s">
        <v>1756</v>
      </c>
      <c r="E944" s="61" t="s">
        <v>1757</v>
      </c>
      <c r="F944" s="22" t="s">
        <v>487</v>
      </c>
    </row>
    <row r="945" s="4" customFormat="1" ht="15" customHeight="1" spans="1:6">
      <c r="A945" s="22"/>
      <c r="B945" s="34"/>
      <c r="C945" s="32"/>
      <c r="D945" s="38" t="s">
        <v>1758</v>
      </c>
      <c r="E945" s="61" t="s">
        <v>1759</v>
      </c>
      <c r="F945" s="22" t="s">
        <v>487</v>
      </c>
    </row>
    <row r="946" s="4" customFormat="1" ht="15" customHeight="1" spans="1:6">
      <c r="A946" s="22"/>
      <c r="B946" s="34"/>
      <c r="C946" s="32"/>
      <c r="D946" s="38" t="s">
        <v>1760</v>
      </c>
      <c r="E946" s="61" t="s">
        <v>1761</v>
      </c>
      <c r="F946" s="22" t="s">
        <v>1037</v>
      </c>
    </row>
    <row r="947" s="4" customFormat="1" ht="15" customHeight="1" spans="1:6">
      <c r="A947" s="22"/>
      <c r="B947" s="34"/>
      <c r="C947" s="32"/>
      <c r="D947" s="38" t="s">
        <v>1762</v>
      </c>
      <c r="E947" s="61" t="s">
        <v>1763</v>
      </c>
      <c r="F947" s="22" t="s">
        <v>1157</v>
      </c>
    </row>
    <row r="948" s="4" customFormat="1" ht="15" customHeight="1" spans="1:6">
      <c r="A948" s="22"/>
      <c r="B948" s="34"/>
      <c r="C948" s="32"/>
      <c r="D948" s="38" t="s">
        <v>1764</v>
      </c>
      <c r="E948" s="61" t="s">
        <v>1765</v>
      </c>
      <c r="F948" s="22" t="s">
        <v>1157</v>
      </c>
    </row>
    <row r="949" s="4" customFormat="1" ht="15" customHeight="1" spans="1:6">
      <c r="A949" s="22"/>
      <c r="B949" s="34"/>
      <c r="C949" s="32"/>
      <c r="D949" s="38" t="s">
        <v>1766</v>
      </c>
      <c r="E949" s="61" t="s">
        <v>1767</v>
      </c>
      <c r="F949" s="22" t="s">
        <v>1157</v>
      </c>
    </row>
    <row r="950" s="4" customFormat="1" ht="15" customHeight="1" spans="1:6">
      <c r="A950" s="22"/>
      <c r="B950" s="34"/>
      <c r="C950" s="32"/>
      <c r="D950" s="38" t="s">
        <v>1768</v>
      </c>
      <c r="E950" s="61" t="s">
        <v>1769</v>
      </c>
      <c r="F950" s="22" t="s">
        <v>1157</v>
      </c>
    </row>
    <row r="951" s="4" customFormat="1" ht="15" customHeight="1" spans="1:6">
      <c r="A951" s="22"/>
      <c r="B951" s="34"/>
      <c r="C951" s="32"/>
      <c r="D951" s="38" t="s">
        <v>1770</v>
      </c>
      <c r="E951" s="61" t="s">
        <v>1769</v>
      </c>
      <c r="F951" s="22" t="s">
        <v>1157</v>
      </c>
    </row>
    <row r="952" s="4" customFormat="1" ht="15" customHeight="1" spans="1:6">
      <c r="A952" s="22"/>
      <c r="B952" s="34"/>
      <c r="C952" s="32"/>
      <c r="D952" s="38" t="s">
        <v>1771</v>
      </c>
      <c r="E952" s="61" t="s">
        <v>1772</v>
      </c>
      <c r="F952" s="22" t="s">
        <v>1157</v>
      </c>
    </row>
    <row r="953" s="4" customFormat="1" ht="15" customHeight="1" spans="1:6">
      <c r="A953" s="22"/>
      <c r="B953" s="34"/>
      <c r="C953" s="32"/>
      <c r="D953" s="38" t="s">
        <v>1773</v>
      </c>
      <c r="E953" s="61" t="s">
        <v>1774</v>
      </c>
      <c r="F953" s="22" t="s">
        <v>1739</v>
      </c>
    </row>
    <row r="954" s="4" customFormat="1" ht="15" customHeight="1" spans="1:6">
      <c r="A954" s="22"/>
      <c r="B954" s="34"/>
      <c r="C954" s="32"/>
      <c r="D954" s="38" t="s">
        <v>1775</v>
      </c>
      <c r="E954" s="61" t="s">
        <v>1776</v>
      </c>
      <c r="F954" s="22" t="s">
        <v>1739</v>
      </c>
    </row>
    <row r="955" s="4" customFormat="1" ht="15" customHeight="1" spans="1:6">
      <c r="A955" s="22"/>
      <c r="B955" s="34"/>
      <c r="C955" s="32"/>
      <c r="D955" s="38" t="s">
        <v>1777</v>
      </c>
      <c r="E955" s="61" t="s">
        <v>1778</v>
      </c>
      <c r="F955" s="22" t="s">
        <v>1037</v>
      </c>
    </row>
    <row r="956" s="4" customFormat="1" ht="15" customHeight="1" spans="1:6">
      <c r="A956" s="22"/>
      <c r="B956" s="34"/>
      <c r="C956" s="32"/>
      <c r="D956" s="38" t="s">
        <v>1779</v>
      </c>
      <c r="E956" s="61" t="s">
        <v>1780</v>
      </c>
      <c r="F956" s="22" t="s">
        <v>1037</v>
      </c>
    </row>
    <row r="957" s="4" customFormat="1" ht="15" customHeight="1" spans="1:6">
      <c r="A957" s="22"/>
      <c r="B957" s="34"/>
      <c r="C957" s="32"/>
      <c r="D957" s="38" t="s">
        <v>1781</v>
      </c>
      <c r="E957" s="61" t="s">
        <v>1782</v>
      </c>
      <c r="F957" s="22" t="s">
        <v>1037</v>
      </c>
    </row>
    <row r="958" s="4" customFormat="1" ht="15" customHeight="1" spans="1:6">
      <c r="A958" s="22"/>
      <c r="B958" s="34"/>
      <c r="C958" s="32"/>
      <c r="D958" s="38" t="s">
        <v>1783</v>
      </c>
      <c r="E958" s="61" t="s">
        <v>1784</v>
      </c>
      <c r="F958" s="22" t="s">
        <v>1037</v>
      </c>
    </row>
    <row r="959" s="4" customFormat="1" ht="15" customHeight="1" spans="1:6">
      <c r="A959" s="22"/>
      <c r="B959" s="34"/>
      <c r="C959" s="32"/>
      <c r="D959" s="38" t="s">
        <v>1785</v>
      </c>
      <c r="E959" s="61" t="s">
        <v>1786</v>
      </c>
      <c r="F959" s="22" t="s">
        <v>1037</v>
      </c>
    </row>
    <row r="960" s="4" customFormat="1" ht="15" customHeight="1" spans="1:6">
      <c r="A960" s="22"/>
      <c r="B960" s="34"/>
      <c r="C960" s="32"/>
      <c r="D960" s="38" t="s">
        <v>1787</v>
      </c>
      <c r="E960" s="61" t="s">
        <v>1788</v>
      </c>
      <c r="F960" s="22" t="s">
        <v>1037</v>
      </c>
    </row>
    <row r="961" s="4" customFormat="1" ht="15" customHeight="1" spans="1:6">
      <c r="A961" s="22"/>
      <c r="B961" s="34"/>
      <c r="C961" s="32"/>
      <c r="D961" s="38" t="s">
        <v>1789</v>
      </c>
      <c r="E961" s="61" t="s">
        <v>1790</v>
      </c>
      <c r="F961" s="22" t="s">
        <v>1037</v>
      </c>
    </row>
    <row r="962" s="4" customFormat="1" ht="15" customHeight="1" spans="1:6">
      <c r="A962" s="22"/>
      <c r="B962" s="34"/>
      <c r="C962" s="32"/>
      <c r="D962" s="38" t="s">
        <v>1791</v>
      </c>
      <c r="E962" s="61" t="s">
        <v>1792</v>
      </c>
      <c r="F962" s="22" t="s">
        <v>1037</v>
      </c>
    </row>
    <row r="963" s="4" customFormat="1" ht="15" customHeight="1" spans="1:6">
      <c r="A963" s="22"/>
      <c r="B963" s="34"/>
      <c r="C963" s="32"/>
      <c r="D963" s="38" t="s">
        <v>1793</v>
      </c>
      <c r="E963" s="61" t="s">
        <v>1794</v>
      </c>
      <c r="F963" s="22" t="s">
        <v>487</v>
      </c>
    </row>
    <row r="964" s="4" customFormat="1" ht="15" customHeight="1" spans="1:6">
      <c r="A964" s="22"/>
      <c r="B964" s="34"/>
      <c r="C964" s="32"/>
      <c r="D964" s="38" t="s">
        <v>1795</v>
      </c>
      <c r="E964" s="61" t="s">
        <v>1794</v>
      </c>
      <c r="F964" s="22" t="s">
        <v>1739</v>
      </c>
    </row>
    <row r="965" s="4" customFormat="1" ht="15" customHeight="1" spans="1:6">
      <c r="A965" s="22"/>
      <c r="B965" s="34"/>
      <c r="C965" s="32"/>
      <c r="D965" s="38" t="s">
        <v>1796</v>
      </c>
      <c r="E965" s="61" t="s">
        <v>1797</v>
      </c>
      <c r="F965" s="22" t="s">
        <v>1739</v>
      </c>
    </row>
    <row r="966" s="4" customFormat="1" ht="15" customHeight="1" spans="1:6">
      <c r="A966" s="22"/>
      <c r="B966" s="34"/>
      <c r="C966" s="32"/>
      <c r="D966" s="38" t="s">
        <v>1798</v>
      </c>
      <c r="E966" s="61" t="s">
        <v>1799</v>
      </c>
      <c r="F966" s="22" t="s">
        <v>1800</v>
      </c>
    </row>
    <row r="967" s="4" customFormat="1" ht="15" customHeight="1" spans="1:6">
      <c r="A967" s="22"/>
      <c r="B967" s="34"/>
      <c r="C967" s="32"/>
      <c r="D967" s="38" t="s">
        <v>1801</v>
      </c>
      <c r="E967" s="61" t="s">
        <v>1802</v>
      </c>
      <c r="F967" s="22" t="s">
        <v>487</v>
      </c>
    </row>
    <row r="968" s="4" customFormat="1" ht="15" customHeight="1" spans="1:6">
      <c r="A968" s="22"/>
      <c r="B968" s="34"/>
      <c r="C968" s="34" t="s">
        <v>68</v>
      </c>
      <c r="D968" s="22" t="s">
        <v>1803</v>
      </c>
      <c r="E968" s="23" t="s">
        <v>1804</v>
      </c>
      <c r="F968" s="62" t="s">
        <v>1805</v>
      </c>
    </row>
    <row r="969" s="4" customFormat="1" ht="15" customHeight="1" spans="1:6">
      <c r="A969" s="22"/>
      <c r="B969" s="34"/>
      <c r="C969" s="34"/>
      <c r="D969" s="22" t="s">
        <v>1806</v>
      </c>
      <c r="E969" s="23" t="s">
        <v>1807</v>
      </c>
      <c r="F969" s="62" t="s">
        <v>1805</v>
      </c>
    </row>
    <row r="970" s="4" customFormat="1" ht="15" customHeight="1" spans="1:6">
      <c r="A970" s="22"/>
      <c r="B970" s="34"/>
      <c r="C970" s="34"/>
      <c r="D970" s="22" t="s">
        <v>1808</v>
      </c>
      <c r="E970" s="23" t="s">
        <v>1809</v>
      </c>
      <c r="F970" s="62" t="s">
        <v>1037</v>
      </c>
    </row>
    <row r="971" s="4" customFormat="1" ht="15" customHeight="1" spans="1:6">
      <c r="A971" s="22"/>
      <c r="B971" s="34"/>
      <c r="C971" s="34"/>
      <c r="D971" s="22" t="s">
        <v>1810</v>
      </c>
      <c r="E971" s="23" t="s">
        <v>1811</v>
      </c>
      <c r="F971" s="62" t="s">
        <v>1037</v>
      </c>
    </row>
    <row r="972" s="4" customFormat="1" ht="15" customHeight="1" spans="1:6">
      <c r="A972" s="22"/>
      <c r="B972" s="34"/>
      <c r="C972" s="34"/>
      <c r="D972" s="22" t="s">
        <v>1812</v>
      </c>
      <c r="E972" s="23" t="s">
        <v>1811</v>
      </c>
      <c r="F972" s="62" t="s">
        <v>1037</v>
      </c>
    </row>
    <row r="973" s="4" customFormat="1" ht="15" customHeight="1" spans="1:6">
      <c r="A973" s="22"/>
      <c r="B973" s="34"/>
      <c r="C973" s="34"/>
      <c r="D973" s="22" t="s">
        <v>1813</v>
      </c>
      <c r="E973" s="23" t="s">
        <v>1814</v>
      </c>
      <c r="F973" s="62" t="s">
        <v>1037</v>
      </c>
    </row>
    <row r="974" s="4" customFormat="1" ht="15" customHeight="1" spans="1:6">
      <c r="A974" s="22"/>
      <c r="B974" s="34"/>
      <c r="C974" s="34"/>
      <c r="D974" s="22" t="s">
        <v>1815</v>
      </c>
      <c r="E974" s="23" t="s">
        <v>1816</v>
      </c>
      <c r="F974" s="62" t="s">
        <v>1037</v>
      </c>
    </row>
    <row r="975" s="4" customFormat="1" ht="15" customHeight="1" spans="1:6">
      <c r="A975" s="22"/>
      <c r="B975" s="34"/>
      <c r="C975" s="34"/>
      <c r="D975" s="22" t="s">
        <v>1817</v>
      </c>
      <c r="E975" s="23" t="s">
        <v>1818</v>
      </c>
      <c r="F975" s="62" t="s">
        <v>1037</v>
      </c>
    </row>
    <row r="976" s="4" customFormat="1" ht="15" customHeight="1" spans="1:6">
      <c r="A976" s="22"/>
      <c r="B976" s="34"/>
      <c r="C976" s="34"/>
      <c r="D976" s="22" t="s">
        <v>1819</v>
      </c>
      <c r="E976" s="23" t="s">
        <v>1820</v>
      </c>
      <c r="F976" s="62" t="s">
        <v>1037</v>
      </c>
    </row>
    <row r="977" s="4" customFormat="1" ht="15" customHeight="1" spans="1:6">
      <c r="A977" s="22"/>
      <c r="B977" s="34"/>
      <c r="C977" s="34"/>
      <c r="D977" s="22" t="s">
        <v>1821</v>
      </c>
      <c r="E977" s="23" t="s">
        <v>1822</v>
      </c>
      <c r="F977" s="62" t="s">
        <v>1037</v>
      </c>
    </row>
    <row r="978" s="4" customFormat="1" ht="15" customHeight="1" spans="1:6">
      <c r="A978" s="22"/>
      <c r="B978" s="34"/>
      <c r="C978" s="34"/>
      <c r="D978" s="22" t="s">
        <v>1823</v>
      </c>
      <c r="E978" s="23" t="s">
        <v>1824</v>
      </c>
      <c r="F978" s="62" t="s">
        <v>1037</v>
      </c>
    </row>
    <row r="979" s="4" customFormat="1" ht="15" customHeight="1" spans="1:6">
      <c r="A979" s="22"/>
      <c r="B979" s="34"/>
      <c r="C979" s="34"/>
      <c r="D979" s="22" t="s">
        <v>1825</v>
      </c>
      <c r="E979" s="23" t="s">
        <v>1826</v>
      </c>
      <c r="F979" s="62" t="s">
        <v>1037</v>
      </c>
    </row>
    <row r="980" s="4" customFormat="1" ht="15" customHeight="1" spans="1:6">
      <c r="A980" s="22"/>
      <c r="B980" s="34"/>
      <c r="C980" s="34"/>
      <c r="D980" s="22" t="s">
        <v>1827</v>
      </c>
      <c r="E980" s="23" t="s">
        <v>1828</v>
      </c>
      <c r="F980" s="62" t="s">
        <v>1037</v>
      </c>
    </row>
    <row r="981" s="4" customFormat="1" ht="15" customHeight="1" spans="1:6">
      <c r="A981" s="22"/>
      <c r="B981" s="34"/>
      <c r="C981" s="34"/>
      <c r="D981" s="22" t="s">
        <v>1829</v>
      </c>
      <c r="E981" s="23" t="s">
        <v>1830</v>
      </c>
      <c r="F981" s="62" t="s">
        <v>1037</v>
      </c>
    </row>
    <row r="982" s="4" customFormat="1" ht="15" customHeight="1" spans="1:6">
      <c r="A982" s="22"/>
      <c r="B982" s="34"/>
      <c r="C982" s="34"/>
      <c r="D982" s="22" t="s">
        <v>1831</v>
      </c>
      <c r="E982" s="23" t="s">
        <v>1832</v>
      </c>
      <c r="F982" s="62" t="s">
        <v>1037</v>
      </c>
    </row>
    <row r="983" s="4" customFormat="1" ht="15" customHeight="1" spans="1:6">
      <c r="A983" s="22"/>
      <c r="B983" s="34"/>
      <c r="C983" s="34"/>
      <c r="D983" s="22" t="s">
        <v>1833</v>
      </c>
      <c r="E983" s="23" t="s">
        <v>1834</v>
      </c>
      <c r="F983" s="62" t="s">
        <v>1037</v>
      </c>
    </row>
    <row r="984" s="4" customFormat="1" ht="15" customHeight="1" spans="1:6">
      <c r="A984" s="22"/>
      <c r="B984" s="34"/>
      <c r="C984" s="34"/>
      <c r="D984" s="22" t="s">
        <v>1835</v>
      </c>
      <c r="E984" s="23" t="s">
        <v>1836</v>
      </c>
      <c r="F984" s="62" t="s">
        <v>1037</v>
      </c>
    </row>
    <row r="985" s="4" customFormat="1" ht="15" customHeight="1" spans="1:6">
      <c r="A985" s="22"/>
      <c r="B985" s="34"/>
      <c r="C985" s="34"/>
      <c r="D985" s="22" t="s">
        <v>1837</v>
      </c>
      <c r="E985" s="23" t="s">
        <v>1838</v>
      </c>
      <c r="F985" s="62" t="s">
        <v>1037</v>
      </c>
    </row>
    <row r="986" s="4" customFormat="1" ht="15" customHeight="1" spans="1:6">
      <c r="A986" s="22"/>
      <c r="B986" s="34"/>
      <c r="C986" s="34"/>
      <c r="D986" s="22" t="s">
        <v>1839</v>
      </c>
      <c r="E986" s="23" t="s">
        <v>1840</v>
      </c>
      <c r="F986" s="62" t="s">
        <v>1037</v>
      </c>
    </row>
    <row r="987" s="4" customFormat="1" ht="15" customHeight="1" spans="1:6">
      <c r="A987" s="22"/>
      <c r="B987" s="34"/>
      <c r="C987" s="34"/>
      <c r="D987" s="22" t="s">
        <v>1841</v>
      </c>
      <c r="E987" s="23" t="s">
        <v>1842</v>
      </c>
      <c r="F987" s="62" t="s">
        <v>1037</v>
      </c>
    </row>
    <row r="988" s="4" customFormat="1" ht="15" customHeight="1" spans="1:6">
      <c r="A988" s="22"/>
      <c r="B988" s="34"/>
      <c r="C988" s="34"/>
      <c r="D988" s="22" t="s">
        <v>1843</v>
      </c>
      <c r="E988" s="23" t="s">
        <v>1844</v>
      </c>
      <c r="F988" s="62" t="s">
        <v>1037</v>
      </c>
    </row>
    <row r="989" s="4" customFormat="1" ht="15" customHeight="1" spans="1:6">
      <c r="A989" s="22"/>
      <c r="B989" s="34"/>
      <c r="C989" s="34"/>
      <c r="D989" s="22" t="s">
        <v>1845</v>
      </c>
      <c r="E989" s="23" t="s">
        <v>1846</v>
      </c>
      <c r="F989" s="62" t="s">
        <v>1037</v>
      </c>
    </row>
    <row r="990" s="4" customFormat="1" ht="15" customHeight="1" spans="1:6">
      <c r="A990" s="22"/>
      <c r="B990" s="34"/>
      <c r="C990" s="34"/>
      <c r="D990" s="22" t="s">
        <v>1847</v>
      </c>
      <c r="E990" s="23" t="s">
        <v>1848</v>
      </c>
      <c r="F990" s="62" t="s">
        <v>1037</v>
      </c>
    </row>
    <row r="991" s="4" customFormat="1" ht="15" customHeight="1" spans="1:6">
      <c r="A991" s="22"/>
      <c r="B991" s="34"/>
      <c r="C991" s="34"/>
      <c r="D991" s="22" t="s">
        <v>1849</v>
      </c>
      <c r="E991" s="23" t="s">
        <v>1850</v>
      </c>
      <c r="F991" s="62" t="s">
        <v>1037</v>
      </c>
    </row>
    <row r="992" s="4" customFormat="1" ht="15" customHeight="1" spans="1:6">
      <c r="A992" s="22"/>
      <c r="B992" s="34"/>
      <c r="C992" s="34"/>
      <c r="D992" s="22" t="s">
        <v>1851</v>
      </c>
      <c r="E992" s="23" t="s">
        <v>1852</v>
      </c>
      <c r="F992" s="62" t="s">
        <v>1037</v>
      </c>
    </row>
    <row r="993" s="4" customFormat="1" ht="15" customHeight="1" spans="1:6">
      <c r="A993" s="22"/>
      <c r="B993" s="34"/>
      <c r="C993" s="34"/>
      <c r="D993" s="22" t="s">
        <v>1853</v>
      </c>
      <c r="E993" s="23" t="s">
        <v>1854</v>
      </c>
      <c r="F993" s="62" t="s">
        <v>1037</v>
      </c>
    </row>
    <row r="994" s="4" customFormat="1" ht="15" customHeight="1" spans="1:6">
      <c r="A994" s="22"/>
      <c r="B994" s="34"/>
      <c r="C994" s="34"/>
      <c r="D994" s="22" t="s">
        <v>1855</v>
      </c>
      <c r="E994" s="23" t="s">
        <v>1856</v>
      </c>
      <c r="F994" s="62" t="s">
        <v>1037</v>
      </c>
    </row>
    <row r="995" s="4" customFormat="1" ht="15" customHeight="1" spans="1:6">
      <c r="A995" s="22"/>
      <c r="B995" s="34"/>
      <c r="C995" s="34"/>
      <c r="D995" s="22" t="s">
        <v>1857</v>
      </c>
      <c r="E995" s="23" t="s">
        <v>1858</v>
      </c>
      <c r="F995" s="62" t="s">
        <v>1037</v>
      </c>
    </row>
    <row r="996" s="4" customFormat="1" ht="15" customHeight="1" spans="1:6">
      <c r="A996" s="22"/>
      <c r="B996" s="34"/>
      <c r="C996" s="34"/>
      <c r="D996" s="22" t="s">
        <v>1859</v>
      </c>
      <c r="E996" s="23" t="s">
        <v>1860</v>
      </c>
      <c r="F996" s="62" t="s">
        <v>1037</v>
      </c>
    </row>
    <row r="997" s="4" customFormat="1" ht="15" customHeight="1" spans="1:6">
      <c r="A997" s="22"/>
      <c r="B997" s="34"/>
      <c r="C997" s="34"/>
      <c r="D997" s="22" t="s">
        <v>1861</v>
      </c>
      <c r="E997" s="23" t="s">
        <v>1862</v>
      </c>
      <c r="F997" s="62" t="s">
        <v>1037</v>
      </c>
    </row>
    <row r="998" s="4" customFormat="1" ht="15" customHeight="1" spans="1:6">
      <c r="A998" s="22"/>
      <c r="B998" s="34"/>
      <c r="C998" s="34"/>
      <c r="D998" s="22" t="s">
        <v>1863</v>
      </c>
      <c r="E998" s="23" t="s">
        <v>1864</v>
      </c>
      <c r="F998" s="62" t="s">
        <v>1037</v>
      </c>
    </row>
    <row r="999" s="4" customFormat="1" ht="15" customHeight="1" spans="1:6">
      <c r="A999" s="22"/>
      <c r="B999" s="34"/>
      <c r="C999" s="34"/>
      <c r="D999" s="22" t="s">
        <v>1865</v>
      </c>
      <c r="E999" s="23" t="s">
        <v>1866</v>
      </c>
      <c r="F999" s="62" t="s">
        <v>1037</v>
      </c>
    </row>
    <row r="1000" s="4" customFormat="1" ht="15" customHeight="1" spans="1:6">
      <c r="A1000" s="22"/>
      <c r="B1000" s="34"/>
      <c r="C1000" s="34"/>
      <c r="D1000" s="22" t="s">
        <v>1867</v>
      </c>
      <c r="E1000" s="23" t="s">
        <v>1868</v>
      </c>
      <c r="F1000" s="62" t="s">
        <v>1805</v>
      </c>
    </row>
    <row r="1001" s="4" customFormat="1" ht="15" customHeight="1" spans="1:6">
      <c r="A1001" s="22"/>
      <c r="B1001" s="34"/>
      <c r="C1001" s="34"/>
      <c r="D1001" s="22" t="s">
        <v>1869</v>
      </c>
      <c r="E1001" s="23" t="s">
        <v>1870</v>
      </c>
      <c r="F1001" s="62" t="s">
        <v>1805</v>
      </c>
    </row>
    <row r="1002" s="4" customFormat="1" ht="15" customHeight="1" spans="1:6">
      <c r="A1002" s="22"/>
      <c r="B1002" s="34"/>
      <c r="C1002" s="34"/>
      <c r="D1002" s="22" t="s">
        <v>1871</v>
      </c>
      <c r="E1002" s="23" t="s">
        <v>1872</v>
      </c>
      <c r="F1002" s="62" t="s">
        <v>1037</v>
      </c>
    </row>
    <row r="1003" s="4" customFormat="1" ht="15" customHeight="1" spans="1:6">
      <c r="A1003" s="22"/>
      <c r="B1003" s="34"/>
      <c r="C1003" s="34"/>
      <c r="D1003" s="22" t="s">
        <v>1873</v>
      </c>
      <c r="E1003" s="23" t="s">
        <v>1874</v>
      </c>
      <c r="F1003" s="62" t="s">
        <v>1037</v>
      </c>
    </row>
    <row r="1004" s="4" customFormat="1" ht="15" customHeight="1" spans="1:6">
      <c r="A1004" s="22"/>
      <c r="B1004" s="34"/>
      <c r="C1004" s="34"/>
      <c r="D1004" s="22" t="s">
        <v>1875</v>
      </c>
      <c r="E1004" s="23" t="s">
        <v>1876</v>
      </c>
      <c r="F1004" s="62" t="s">
        <v>1037</v>
      </c>
    </row>
    <row r="1005" s="4" customFormat="1" ht="15" customHeight="1" spans="1:6">
      <c r="A1005" s="22"/>
      <c r="B1005" s="34"/>
      <c r="C1005" s="34"/>
      <c r="D1005" s="22" t="s">
        <v>1877</v>
      </c>
      <c r="E1005" s="23" t="s">
        <v>1878</v>
      </c>
      <c r="F1005" s="62" t="s">
        <v>1037</v>
      </c>
    </row>
    <row r="1006" s="4" customFormat="1" ht="15" customHeight="1" spans="1:6">
      <c r="A1006" s="22"/>
      <c r="B1006" s="34"/>
      <c r="C1006" s="34"/>
      <c r="D1006" s="22" t="s">
        <v>1879</v>
      </c>
      <c r="E1006" s="23" t="s">
        <v>1880</v>
      </c>
      <c r="F1006" s="62" t="s">
        <v>1805</v>
      </c>
    </row>
    <row r="1007" s="4" customFormat="1" ht="15" customHeight="1" spans="1:6">
      <c r="A1007" s="22"/>
      <c r="B1007" s="34"/>
      <c r="C1007" s="34"/>
      <c r="D1007" s="22" t="s">
        <v>1881</v>
      </c>
      <c r="E1007" s="23" t="s">
        <v>1882</v>
      </c>
      <c r="F1007" s="62" t="s">
        <v>1037</v>
      </c>
    </row>
    <row r="1008" s="4" customFormat="1" ht="15" customHeight="1" spans="1:6">
      <c r="A1008" s="22"/>
      <c r="B1008" s="34"/>
      <c r="C1008" s="34"/>
      <c r="D1008" s="22" t="s">
        <v>1883</v>
      </c>
      <c r="E1008" s="23" t="s">
        <v>1884</v>
      </c>
      <c r="F1008" s="62" t="s">
        <v>1037</v>
      </c>
    </row>
    <row r="1009" s="4" customFormat="1" ht="15" customHeight="1" spans="1:6">
      <c r="A1009" s="22"/>
      <c r="B1009" s="34"/>
      <c r="C1009" s="34"/>
      <c r="D1009" s="22" t="s">
        <v>1885</v>
      </c>
      <c r="E1009" s="23" t="s">
        <v>1886</v>
      </c>
      <c r="F1009" s="62" t="s">
        <v>1037</v>
      </c>
    </row>
    <row r="1010" s="4" customFormat="1" ht="15" customHeight="1" spans="1:6">
      <c r="A1010" s="22"/>
      <c r="B1010" s="34"/>
      <c r="C1010" s="34"/>
      <c r="D1010" s="22" t="s">
        <v>1887</v>
      </c>
      <c r="E1010" s="23" t="s">
        <v>1888</v>
      </c>
      <c r="F1010" s="62" t="s">
        <v>1037</v>
      </c>
    </row>
    <row r="1011" s="4" customFormat="1" ht="15" customHeight="1" spans="1:6">
      <c r="A1011" s="22"/>
      <c r="B1011" s="34"/>
      <c r="C1011" s="34"/>
      <c r="D1011" s="22" t="s">
        <v>1889</v>
      </c>
      <c r="E1011" s="23" t="s">
        <v>1890</v>
      </c>
      <c r="F1011" s="62" t="s">
        <v>1037</v>
      </c>
    </row>
    <row r="1012" s="4" customFormat="1" ht="15" customHeight="1" spans="1:6">
      <c r="A1012" s="22"/>
      <c r="B1012" s="34"/>
      <c r="C1012" s="34"/>
      <c r="D1012" s="22" t="s">
        <v>1891</v>
      </c>
      <c r="E1012" s="23" t="s">
        <v>1892</v>
      </c>
      <c r="F1012" s="62" t="s">
        <v>1037</v>
      </c>
    </row>
    <row r="1013" s="4" customFormat="1" ht="15" customHeight="1" spans="1:6">
      <c r="A1013" s="22"/>
      <c r="B1013" s="34"/>
      <c r="C1013" s="34"/>
      <c r="D1013" s="22" t="s">
        <v>1893</v>
      </c>
      <c r="E1013" s="23" t="s">
        <v>1894</v>
      </c>
      <c r="F1013" s="62" t="s">
        <v>1037</v>
      </c>
    </row>
    <row r="1014" s="4" customFormat="1" ht="15" customHeight="1" spans="1:6">
      <c r="A1014" s="22"/>
      <c r="B1014" s="34"/>
      <c r="C1014" s="34"/>
      <c r="D1014" s="22" t="s">
        <v>1895</v>
      </c>
      <c r="E1014" s="23" t="s">
        <v>1896</v>
      </c>
      <c r="F1014" s="62" t="s">
        <v>1037</v>
      </c>
    </row>
    <row r="1015" s="4" customFormat="1" ht="15" customHeight="1" spans="1:6">
      <c r="A1015" s="22"/>
      <c r="B1015" s="34"/>
      <c r="C1015" s="34"/>
      <c r="D1015" s="22" t="s">
        <v>1897</v>
      </c>
      <c r="E1015" s="23" t="s">
        <v>1898</v>
      </c>
      <c r="F1015" s="62" t="s">
        <v>1037</v>
      </c>
    </row>
    <row r="1016" s="4" customFormat="1" ht="15" customHeight="1" spans="1:6">
      <c r="A1016" s="22"/>
      <c r="B1016" s="34"/>
      <c r="C1016" s="34"/>
      <c r="D1016" s="22" t="s">
        <v>1899</v>
      </c>
      <c r="E1016" s="23" t="s">
        <v>1900</v>
      </c>
      <c r="F1016" s="62" t="s">
        <v>1037</v>
      </c>
    </row>
    <row r="1017" s="4" customFormat="1" ht="15" customHeight="1" spans="1:6">
      <c r="A1017" s="22"/>
      <c r="B1017" s="34"/>
      <c r="C1017" s="34"/>
      <c r="D1017" s="22" t="s">
        <v>1901</v>
      </c>
      <c r="E1017" s="23" t="s">
        <v>1902</v>
      </c>
      <c r="F1017" s="62" t="s">
        <v>1037</v>
      </c>
    </row>
    <row r="1018" s="4" customFormat="1" ht="15" customHeight="1" spans="1:6">
      <c r="A1018" s="22"/>
      <c r="B1018" s="34"/>
      <c r="C1018" s="34"/>
      <c r="D1018" s="22" t="s">
        <v>1903</v>
      </c>
      <c r="E1018" s="23" t="s">
        <v>1904</v>
      </c>
      <c r="F1018" s="62" t="s">
        <v>1037</v>
      </c>
    </row>
    <row r="1019" s="4" customFormat="1" ht="15" customHeight="1" spans="1:6">
      <c r="A1019" s="22"/>
      <c r="B1019" s="34"/>
      <c r="C1019" s="34"/>
      <c r="D1019" s="22" t="s">
        <v>1905</v>
      </c>
      <c r="E1019" s="23" t="s">
        <v>1906</v>
      </c>
      <c r="F1019" s="62" t="s">
        <v>1805</v>
      </c>
    </row>
    <row r="1020" s="4" customFormat="1" ht="15" customHeight="1" spans="1:6">
      <c r="A1020" s="22"/>
      <c r="B1020" s="34"/>
      <c r="C1020" s="34"/>
      <c r="D1020" s="22" t="s">
        <v>1907</v>
      </c>
      <c r="E1020" s="23" t="s">
        <v>1908</v>
      </c>
      <c r="F1020" s="62" t="s">
        <v>1037</v>
      </c>
    </row>
    <row r="1021" s="4" customFormat="1" ht="15" customHeight="1" spans="1:6">
      <c r="A1021" s="22"/>
      <c r="B1021" s="34"/>
      <c r="C1021" s="34"/>
      <c r="D1021" s="22" t="s">
        <v>1909</v>
      </c>
      <c r="E1021" s="23" t="s">
        <v>1910</v>
      </c>
      <c r="F1021" s="62" t="s">
        <v>1037</v>
      </c>
    </row>
    <row r="1022" s="4" customFormat="1" ht="15" customHeight="1" spans="1:6">
      <c r="A1022" s="22"/>
      <c r="B1022" s="34"/>
      <c r="C1022" s="34"/>
      <c r="D1022" s="22" t="s">
        <v>1911</v>
      </c>
      <c r="E1022" s="23" t="s">
        <v>1912</v>
      </c>
      <c r="F1022" s="62" t="s">
        <v>1805</v>
      </c>
    </row>
    <row r="1023" s="4" customFormat="1" ht="15" customHeight="1" spans="1:6">
      <c r="A1023" s="22"/>
      <c r="B1023" s="34"/>
      <c r="C1023" s="34"/>
      <c r="D1023" s="22" t="s">
        <v>1913</v>
      </c>
      <c r="E1023" s="23" t="s">
        <v>1914</v>
      </c>
      <c r="F1023" s="62" t="s">
        <v>1037</v>
      </c>
    </row>
    <row r="1024" s="4" customFormat="1" ht="15" customHeight="1" spans="1:6">
      <c r="A1024" s="22"/>
      <c r="B1024" s="34"/>
      <c r="C1024" s="34"/>
      <c r="D1024" s="22" t="s">
        <v>1915</v>
      </c>
      <c r="E1024" s="23" t="s">
        <v>1916</v>
      </c>
      <c r="F1024" s="62" t="s">
        <v>1037</v>
      </c>
    </row>
    <row r="1025" s="4" customFormat="1" ht="15" customHeight="1" spans="1:6">
      <c r="A1025" s="22"/>
      <c r="B1025" s="34"/>
      <c r="C1025" s="34"/>
      <c r="D1025" s="22" t="s">
        <v>1917</v>
      </c>
      <c r="E1025" s="23" t="s">
        <v>1918</v>
      </c>
      <c r="F1025" s="62" t="s">
        <v>1805</v>
      </c>
    </row>
    <row r="1026" s="4" customFormat="1" ht="15" customHeight="1" spans="1:6">
      <c r="A1026" s="22"/>
      <c r="B1026" s="34"/>
      <c r="C1026" s="34"/>
      <c r="D1026" s="22" t="s">
        <v>1919</v>
      </c>
      <c r="E1026" s="23" t="s">
        <v>1920</v>
      </c>
      <c r="F1026" s="62" t="s">
        <v>1037</v>
      </c>
    </row>
    <row r="1027" s="4" customFormat="1" ht="15" customHeight="1" spans="1:6">
      <c r="A1027" s="22"/>
      <c r="B1027" s="34"/>
      <c r="C1027" s="34"/>
      <c r="D1027" s="22" t="s">
        <v>1921</v>
      </c>
      <c r="E1027" s="23" t="s">
        <v>1922</v>
      </c>
      <c r="F1027" s="62" t="s">
        <v>1037</v>
      </c>
    </row>
    <row r="1028" s="4" customFormat="1" ht="15" customHeight="1" spans="1:6">
      <c r="A1028" s="22"/>
      <c r="B1028" s="34"/>
      <c r="C1028" s="34"/>
      <c r="D1028" s="22" t="s">
        <v>1923</v>
      </c>
      <c r="E1028" s="23" t="s">
        <v>1924</v>
      </c>
      <c r="F1028" s="62" t="s">
        <v>1037</v>
      </c>
    </row>
    <row r="1029" s="4" customFormat="1" ht="15" customHeight="1" spans="1:6">
      <c r="A1029" s="22"/>
      <c r="B1029" s="34"/>
      <c r="C1029" s="34"/>
      <c r="D1029" s="22" t="s">
        <v>1925</v>
      </c>
      <c r="E1029" s="23" t="s">
        <v>1926</v>
      </c>
      <c r="F1029" s="62" t="s">
        <v>1037</v>
      </c>
    </row>
    <row r="1030" s="4" customFormat="1" ht="15" customHeight="1" spans="1:6">
      <c r="A1030" s="22"/>
      <c r="B1030" s="34"/>
      <c r="C1030" s="34"/>
      <c r="D1030" s="22" t="s">
        <v>1927</v>
      </c>
      <c r="E1030" s="23" t="s">
        <v>1928</v>
      </c>
      <c r="F1030" s="62" t="s">
        <v>1037</v>
      </c>
    </row>
    <row r="1031" s="4" customFormat="1" ht="15" customHeight="1" spans="1:6">
      <c r="A1031" s="22"/>
      <c r="B1031" s="34"/>
      <c r="C1031" s="34"/>
      <c r="D1031" s="22" t="s">
        <v>1929</v>
      </c>
      <c r="E1031" s="23" t="s">
        <v>1930</v>
      </c>
      <c r="F1031" s="62" t="s">
        <v>1037</v>
      </c>
    </row>
    <row r="1032" s="4" customFormat="1" ht="15" customHeight="1" spans="1:6">
      <c r="A1032" s="22"/>
      <c r="B1032" s="34"/>
      <c r="C1032" s="34"/>
      <c r="D1032" s="22" t="s">
        <v>1931</v>
      </c>
      <c r="E1032" s="23" t="s">
        <v>1932</v>
      </c>
      <c r="F1032" s="62" t="s">
        <v>1037</v>
      </c>
    </row>
    <row r="1033" s="4" customFormat="1" ht="15" customHeight="1" spans="1:6">
      <c r="A1033" s="22"/>
      <c r="B1033" s="34"/>
      <c r="C1033" s="34"/>
      <c r="D1033" s="22" t="s">
        <v>1933</v>
      </c>
      <c r="E1033" s="23" t="s">
        <v>1934</v>
      </c>
      <c r="F1033" s="62" t="s">
        <v>1037</v>
      </c>
    </row>
    <row r="1034" s="4" customFormat="1" ht="15" customHeight="1" spans="1:6">
      <c r="A1034" s="22"/>
      <c r="B1034" s="34"/>
      <c r="C1034" s="34"/>
      <c r="D1034" s="22" t="s">
        <v>1935</v>
      </c>
      <c r="E1034" s="23" t="s">
        <v>1936</v>
      </c>
      <c r="F1034" s="62" t="s">
        <v>1037</v>
      </c>
    </row>
    <row r="1035" s="4" customFormat="1" ht="15" customHeight="1" spans="1:6">
      <c r="A1035" s="22"/>
      <c r="B1035" s="34"/>
      <c r="C1035" s="34"/>
      <c r="D1035" s="22" t="s">
        <v>1937</v>
      </c>
      <c r="E1035" s="23" t="s">
        <v>1938</v>
      </c>
      <c r="F1035" s="62" t="s">
        <v>1037</v>
      </c>
    </row>
    <row r="1036" s="4" customFormat="1" ht="15" customHeight="1" spans="1:6">
      <c r="A1036" s="22"/>
      <c r="B1036" s="34"/>
      <c r="C1036" s="34"/>
      <c r="D1036" s="22" t="s">
        <v>1939</v>
      </c>
      <c r="E1036" s="23" t="s">
        <v>1940</v>
      </c>
      <c r="F1036" s="62" t="s">
        <v>1037</v>
      </c>
    </row>
    <row r="1037" s="4" customFormat="1" ht="15" customHeight="1" spans="1:6">
      <c r="A1037" s="22"/>
      <c r="B1037" s="34"/>
      <c r="C1037" s="34"/>
      <c r="D1037" s="22" t="s">
        <v>1941</v>
      </c>
      <c r="E1037" s="23" t="s">
        <v>1942</v>
      </c>
      <c r="F1037" s="62" t="s">
        <v>1037</v>
      </c>
    </row>
    <row r="1038" s="4" customFormat="1" ht="15" customHeight="1" spans="1:6">
      <c r="A1038" s="22"/>
      <c r="B1038" s="34"/>
      <c r="C1038" s="34"/>
      <c r="D1038" s="22" t="s">
        <v>1943</v>
      </c>
      <c r="E1038" s="23" t="s">
        <v>1944</v>
      </c>
      <c r="F1038" s="62" t="s">
        <v>1037</v>
      </c>
    </row>
    <row r="1039" s="4" customFormat="1" ht="15" customHeight="1" spans="1:6">
      <c r="A1039" s="22"/>
      <c r="B1039" s="34"/>
      <c r="C1039" s="34"/>
      <c r="D1039" s="22" t="s">
        <v>1945</v>
      </c>
      <c r="E1039" s="23" t="s">
        <v>1946</v>
      </c>
      <c r="F1039" s="62" t="s">
        <v>1037</v>
      </c>
    </row>
    <row r="1040" s="4" customFormat="1" ht="15" customHeight="1" spans="1:6">
      <c r="A1040" s="22"/>
      <c r="B1040" s="34"/>
      <c r="C1040" s="34"/>
      <c r="D1040" s="22" t="s">
        <v>1947</v>
      </c>
      <c r="E1040" s="23" t="s">
        <v>1948</v>
      </c>
      <c r="F1040" s="62" t="s">
        <v>1037</v>
      </c>
    </row>
    <row r="1041" s="4" customFormat="1" ht="15" customHeight="1" spans="1:6">
      <c r="A1041" s="22"/>
      <c r="B1041" s="34"/>
      <c r="C1041" s="34"/>
      <c r="D1041" s="22" t="s">
        <v>1949</v>
      </c>
      <c r="E1041" s="23" t="s">
        <v>1950</v>
      </c>
      <c r="F1041" s="62" t="s">
        <v>1037</v>
      </c>
    </row>
    <row r="1042" s="4" customFormat="1" ht="15" customHeight="1" spans="1:6">
      <c r="A1042" s="22"/>
      <c r="B1042" s="34"/>
      <c r="C1042" s="34"/>
      <c r="D1042" s="22" t="s">
        <v>1951</v>
      </c>
      <c r="E1042" s="23" t="s">
        <v>1952</v>
      </c>
      <c r="F1042" s="62" t="s">
        <v>1037</v>
      </c>
    </row>
    <row r="1043" s="4" customFormat="1" ht="15" customHeight="1" spans="1:6">
      <c r="A1043" s="22"/>
      <c r="B1043" s="34"/>
      <c r="C1043" s="34"/>
      <c r="D1043" s="22" t="s">
        <v>1953</v>
      </c>
      <c r="E1043" s="23" t="s">
        <v>1954</v>
      </c>
      <c r="F1043" s="62" t="s">
        <v>1037</v>
      </c>
    </row>
    <row r="1044" s="4" customFormat="1" ht="15" customHeight="1" spans="1:6">
      <c r="A1044" s="22"/>
      <c r="B1044" s="34"/>
      <c r="C1044" s="34"/>
      <c r="D1044" s="22" t="s">
        <v>1955</v>
      </c>
      <c r="E1044" s="23" t="s">
        <v>1956</v>
      </c>
      <c r="F1044" s="62" t="s">
        <v>1037</v>
      </c>
    </row>
    <row r="1045" s="4" customFormat="1" ht="15" customHeight="1" spans="1:6">
      <c r="A1045" s="22"/>
      <c r="B1045" s="34"/>
      <c r="C1045" s="34"/>
      <c r="D1045" s="22" t="s">
        <v>1957</v>
      </c>
      <c r="E1045" s="23" t="s">
        <v>1958</v>
      </c>
      <c r="F1045" s="62" t="s">
        <v>1037</v>
      </c>
    </row>
    <row r="1046" s="4" customFormat="1" ht="15" customHeight="1" spans="1:6">
      <c r="A1046" s="22"/>
      <c r="B1046" s="34"/>
      <c r="C1046" s="34"/>
      <c r="D1046" s="22" t="s">
        <v>1959</v>
      </c>
      <c r="E1046" s="23" t="s">
        <v>1960</v>
      </c>
      <c r="F1046" s="62" t="s">
        <v>1037</v>
      </c>
    </row>
    <row r="1047" s="4" customFormat="1" ht="15" customHeight="1" spans="1:6">
      <c r="A1047" s="22"/>
      <c r="B1047" s="34"/>
      <c r="C1047" s="34"/>
      <c r="D1047" s="22" t="s">
        <v>1961</v>
      </c>
      <c r="E1047" s="23" t="s">
        <v>1962</v>
      </c>
      <c r="F1047" s="62" t="s">
        <v>1037</v>
      </c>
    </row>
    <row r="1048" s="4" customFormat="1" ht="15" customHeight="1" spans="1:6">
      <c r="A1048" s="22"/>
      <c r="B1048" s="34"/>
      <c r="C1048" s="34"/>
      <c r="D1048" s="22" t="s">
        <v>1963</v>
      </c>
      <c r="E1048" s="23" t="s">
        <v>1964</v>
      </c>
      <c r="F1048" s="62" t="s">
        <v>1037</v>
      </c>
    </row>
    <row r="1049" s="4" customFormat="1" ht="15" customHeight="1" spans="1:6">
      <c r="A1049" s="22"/>
      <c r="B1049" s="34"/>
      <c r="C1049" s="34"/>
      <c r="D1049" s="22" t="s">
        <v>1965</v>
      </c>
      <c r="E1049" s="23" t="s">
        <v>1966</v>
      </c>
      <c r="F1049" s="62" t="s">
        <v>1037</v>
      </c>
    </row>
    <row r="1050" s="4" customFormat="1" ht="15" customHeight="1" spans="1:6">
      <c r="A1050" s="22"/>
      <c r="B1050" s="34"/>
      <c r="C1050" s="34"/>
      <c r="D1050" s="22" t="s">
        <v>1967</v>
      </c>
      <c r="E1050" s="23" t="s">
        <v>1968</v>
      </c>
      <c r="F1050" s="62" t="s">
        <v>1037</v>
      </c>
    </row>
    <row r="1051" s="4" customFormat="1" ht="15" customHeight="1" spans="1:6">
      <c r="A1051" s="22"/>
      <c r="B1051" s="34"/>
      <c r="C1051" s="34"/>
      <c r="D1051" s="22" t="s">
        <v>1969</v>
      </c>
      <c r="E1051" s="23" t="s">
        <v>1970</v>
      </c>
      <c r="F1051" s="62" t="s">
        <v>1037</v>
      </c>
    </row>
    <row r="1052" s="4" customFormat="1" ht="15" customHeight="1" spans="1:6">
      <c r="A1052" s="22"/>
      <c r="B1052" s="34"/>
      <c r="C1052" s="34"/>
      <c r="D1052" s="22" t="s">
        <v>1971</v>
      </c>
      <c r="E1052" s="23" t="s">
        <v>1972</v>
      </c>
      <c r="F1052" s="62" t="s">
        <v>1037</v>
      </c>
    </row>
    <row r="1053" s="4" customFormat="1" ht="15" customHeight="1" spans="1:6">
      <c r="A1053" s="22"/>
      <c r="B1053" s="34"/>
      <c r="C1053" s="34"/>
      <c r="D1053" s="22" t="s">
        <v>1973</v>
      </c>
      <c r="E1053" s="23" t="s">
        <v>1974</v>
      </c>
      <c r="F1053" s="62" t="s">
        <v>1037</v>
      </c>
    </row>
    <row r="1054" s="4" customFormat="1" ht="15" customHeight="1" spans="1:6">
      <c r="A1054" s="22"/>
      <c r="B1054" s="34"/>
      <c r="C1054" s="34"/>
      <c r="D1054" s="22" t="s">
        <v>1975</v>
      </c>
      <c r="E1054" s="23" t="s">
        <v>1976</v>
      </c>
      <c r="F1054" s="62" t="s">
        <v>1037</v>
      </c>
    </row>
    <row r="1055" s="4" customFormat="1" ht="15" customHeight="1" spans="1:6">
      <c r="A1055" s="22"/>
      <c r="B1055" s="34"/>
      <c r="C1055" s="34"/>
      <c r="D1055" s="22" t="s">
        <v>1977</v>
      </c>
      <c r="E1055" s="23" t="s">
        <v>1978</v>
      </c>
      <c r="F1055" s="62" t="s">
        <v>1037</v>
      </c>
    </row>
    <row r="1056" s="4" customFormat="1" ht="15" customHeight="1" spans="1:6">
      <c r="A1056" s="22"/>
      <c r="B1056" s="34"/>
      <c r="C1056" s="34"/>
      <c r="D1056" s="22" t="s">
        <v>1979</v>
      </c>
      <c r="E1056" s="23" t="s">
        <v>1980</v>
      </c>
      <c r="F1056" s="62" t="s">
        <v>1037</v>
      </c>
    </row>
    <row r="1057" s="4" customFormat="1" ht="15" customHeight="1" spans="1:6">
      <c r="A1057" s="22"/>
      <c r="B1057" s="34"/>
      <c r="C1057" s="34"/>
      <c r="D1057" s="22" t="s">
        <v>1981</v>
      </c>
      <c r="E1057" s="23" t="s">
        <v>1982</v>
      </c>
      <c r="F1057" s="62" t="s">
        <v>1037</v>
      </c>
    </row>
    <row r="1058" s="4" customFormat="1" ht="15" customHeight="1" spans="1:6">
      <c r="A1058" s="22"/>
      <c r="B1058" s="34"/>
      <c r="C1058" s="34"/>
      <c r="D1058" s="22" t="s">
        <v>1983</v>
      </c>
      <c r="E1058" s="23" t="s">
        <v>1984</v>
      </c>
      <c r="F1058" s="62" t="s">
        <v>1037</v>
      </c>
    </row>
    <row r="1059" s="4" customFormat="1" ht="15" customHeight="1" spans="1:6">
      <c r="A1059" s="22"/>
      <c r="B1059" s="34"/>
      <c r="C1059" s="34"/>
      <c r="D1059" s="22" t="s">
        <v>1985</v>
      </c>
      <c r="E1059" s="23" t="s">
        <v>1986</v>
      </c>
      <c r="F1059" s="62" t="s">
        <v>1037</v>
      </c>
    </row>
    <row r="1060" s="4" customFormat="1" ht="15" customHeight="1" spans="1:6">
      <c r="A1060" s="22"/>
      <c r="B1060" s="34"/>
      <c r="C1060" s="34"/>
      <c r="D1060" s="22" t="s">
        <v>1987</v>
      </c>
      <c r="E1060" s="23" t="s">
        <v>1988</v>
      </c>
      <c r="F1060" s="62" t="s">
        <v>1037</v>
      </c>
    </row>
    <row r="1061" s="4" customFormat="1" ht="15" customHeight="1" spans="1:6">
      <c r="A1061" s="22"/>
      <c r="B1061" s="34"/>
      <c r="C1061" s="34"/>
      <c r="D1061" s="22" t="s">
        <v>1989</v>
      </c>
      <c r="E1061" s="23" t="s">
        <v>1990</v>
      </c>
      <c r="F1061" s="62" t="s">
        <v>1037</v>
      </c>
    </row>
    <row r="1062" s="4" customFormat="1" ht="15" customHeight="1" spans="1:6">
      <c r="A1062" s="22"/>
      <c r="B1062" s="34"/>
      <c r="C1062" s="34"/>
      <c r="D1062" s="22" t="s">
        <v>1991</v>
      </c>
      <c r="E1062" s="23" t="s">
        <v>1992</v>
      </c>
      <c r="F1062" s="62" t="s">
        <v>1037</v>
      </c>
    </row>
    <row r="1063" s="4" customFormat="1" ht="15" customHeight="1" spans="1:6">
      <c r="A1063" s="22"/>
      <c r="B1063" s="34"/>
      <c r="C1063" s="34"/>
      <c r="D1063" s="22" t="s">
        <v>1993</v>
      </c>
      <c r="E1063" s="23" t="s">
        <v>1994</v>
      </c>
      <c r="F1063" s="62" t="s">
        <v>1037</v>
      </c>
    </row>
    <row r="1064" s="4" customFormat="1" ht="15" customHeight="1" spans="1:6">
      <c r="A1064" s="22"/>
      <c r="B1064" s="34"/>
      <c r="C1064" s="34"/>
      <c r="D1064" s="22" t="s">
        <v>1995</v>
      </c>
      <c r="E1064" s="23" t="s">
        <v>1996</v>
      </c>
      <c r="F1064" s="62" t="s">
        <v>1037</v>
      </c>
    </row>
    <row r="1065" s="4" customFormat="1" ht="15" customHeight="1" spans="1:6">
      <c r="A1065" s="22"/>
      <c r="B1065" s="34"/>
      <c r="C1065" s="34"/>
      <c r="D1065" s="22" t="s">
        <v>1997</v>
      </c>
      <c r="E1065" s="23" t="s">
        <v>1998</v>
      </c>
      <c r="F1065" s="62" t="s">
        <v>1037</v>
      </c>
    </row>
    <row r="1066" s="4" customFormat="1" ht="15" customHeight="1" spans="1:6">
      <c r="A1066" s="22"/>
      <c r="B1066" s="34"/>
      <c r="C1066" s="34"/>
      <c r="D1066" s="22" t="s">
        <v>1999</v>
      </c>
      <c r="E1066" s="23" t="s">
        <v>2000</v>
      </c>
      <c r="F1066" s="62" t="s">
        <v>1037</v>
      </c>
    </row>
    <row r="1067" s="4" customFormat="1" ht="15" customHeight="1" spans="1:6">
      <c r="A1067" s="22"/>
      <c r="B1067" s="34"/>
      <c r="C1067" s="34"/>
      <c r="D1067" s="22" t="s">
        <v>2001</v>
      </c>
      <c r="E1067" s="23" t="s">
        <v>2002</v>
      </c>
      <c r="F1067" s="62" t="s">
        <v>1037</v>
      </c>
    </row>
    <row r="1068" s="4" customFormat="1" ht="15" customHeight="1" spans="1:6">
      <c r="A1068" s="22"/>
      <c r="B1068" s="34"/>
      <c r="C1068" s="34"/>
      <c r="D1068" s="22" t="s">
        <v>2003</v>
      </c>
      <c r="E1068" s="23" t="s">
        <v>2004</v>
      </c>
      <c r="F1068" s="62" t="s">
        <v>1037</v>
      </c>
    </row>
    <row r="1069" s="4" customFormat="1" ht="15" customHeight="1" spans="1:6">
      <c r="A1069" s="22"/>
      <c r="B1069" s="34"/>
      <c r="C1069" s="34"/>
      <c r="D1069" s="22" t="s">
        <v>2005</v>
      </c>
      <c r="E1069" s="23" t="s">
        <v>2006</v>
      </c>
      <c r="F1069" s="62" t="s">
        <v>1037</v>
      </c>
    </row>
    <row r="1070" s="4" customFormat="1" ht="15" customHeight="1" spans="1:6">
      <c r="A1070" s="22"/>
      <c r="B1070" s="34"/>
      <c r="C1070" s="34"/>
      <c r="D1070" s="22" t="s">
        <v>2007</v>
      </c>
      <c r="E1070" s="23" t="s">
        <v>2008</v>
      </c>
      <c r="F1070" s="62" t="s">
        <v>1805</v>
      </c>
    </row>
    <row r="1071" s="4" customFormat="1" ht="15" customHeight="1" spans="1:6">
      <c r="A1071" s="22"/>
      <c r="B1071" s="34"/>
      <c r="C1071" s="34"/>
      <c r="D1071" s="22" t="s">
        <v>2009</v>
      </c>
      <c r="E1071" s="23" t="s">
        <v>2010</v>
      </c>
      <c r="F1071" s="62" t="s">
        <v>1037</v>
      </c>
    </row>
    <row r="1072" s="4" customFormat="1" ht="15" customHeight="1" spans="1:6">
      <c r="A1072" s="22"/>
      <c r="B1072" s="34"/>
      <c r="C1072" s="34"/>
      <c r="D1072" s="22" t="s">
        <v>2011</v>
      </c>
      <c r="E1072" s="23" t="s">
        <v>2012</v>
      </c>
      <c r="F1072" s="62" t="s">
        <v>1037</v>
      </c>
    </row>
    <row r="1073" s="4" customFormat="1" ht="15" customHeight="1" spans="1:6">
      <c r="A1073" s="22"/>
      <c r="B1073" s="34"/>
      <c r="C1073" s="34"/>
      <c r="D1073" s="22" t="s">
        <v>2013</v>
      </c>
      <c r="E1073" s="23" t="s">
        <v>2014</v>
      </c>
      <c r="F1073" s="62" t="s">
        <v>1037</v>
      </c>
    </row>
    <row r="1074" s="4" customFormat="1" ht="15" customHeight="1" spans="1:6">
      <c r="A1074" s="22"/>
      <c r="B1074" s="34"/>
      <c r="C1074" s="34"/>
      <c r="D1074" s="22" t="s">
        <v>2015</v>
      </c>
      <c r="E1074" s="23" t="s">
        <v>2016</v>
      </c>
      <c r="F1074" s="62" t="s">
        <v>1037</v>
      </c>
    </row>
    <row r="1075" s="4" customFormat="1" ht="15" customHeight="1" spans="1:6">
      <c r="A1075" s="22"/>
      <c r="B1075" s="34"/>
      <c r="C1075" s="34"/>
      <c r="D1075" s="22" t="s">
        <v>2017</v>
      </c>
      <c r="E1075" s="23" t="s">
        <v>2018</v>
      </c>
      <c r="F1075" s="62" t="s">
        <v>1037</v>
      </c>
    </row>
    <row r="1076" s="4" customFormat="1" ht="15" customHeight="1" spans="1:6">
      <c r="A1076" s="22"/>
      <c r="B1076" s="34"/>
      <c r="C1076" s="34"/>
      <c r="D1076" s="22" t="s">
        <v>2019</v>
      </c>
      <c r="E1076" s="23" t="s">
        <v>2020</v>
      </c>
      <c r="F1076" s="62" t="s">
        <v>1037</v>
      </c>
    </row>
    <row r="1077" s="4" customFormat="1" ht="15" customHeight="1" spans="1:6">
      <c r="A1077" s="22"/>
      <c r="B1077" s="34"/>
      <c r="C1077" s="34"/>
      <c r="D1077" s="22" t="s">
        <v>2021</v>
      </c>
      <c r="E1077" s="23" t="s">
        <v>2022</v>
      </c>
      <c r="F1077" s="62" t="s">
        <v>1037</v>
      </c>
    </row>
    <row r="1078" s="4" customFormat="1" ht="15" customHeight="1" spans="1:6">
      <c r="A1078" s="22"/>
      <c r="B1078" s="34"/>
      <c r="C1078" s="34"/>
      <c r="D1078" s="22" t="s">
        <v>2023</v>
      </c>
      <c r="E1078" s="23" t="s">
        <v>2024</v>
      </c>
      <c r="F1078" s="62" t="s">
        <v>1805</v>
      </c>
    </row>
    <row r="1079" s="4" customFormat="1" ht="15" customHeight="1" spans="1:6">
      <c r="A1079" s="22"/>
      <c r="B1079" s="34"/>
      <c r="C1079" s="34"/>
      <c r="D1079" s="22" t="s">
        <v>2025</v>
      </c>
      <c r="E1079" s="23" t="s">
        <v>2026</v>
      </c>
      <c r="F1079" s="62" t="s">
        <v>1805</v>
      </c>
    </row>
    <row r="1080" s="4" customFormat="1" ht="15" customHeight="1" spans="1:6">
      <c r="A1080" s="22"/>
      <c r="B1080" s="34"/>
      <c r="C1080" s="34"/>
      <c r="D1080" s="22" t="s">
        <v>2027</v>
      </c>
      <c r="E1080" s="23" t="s">
        <v>2028</v>
      </c>
      <c r="F1080" s="62" t="s">
        <v>1037</v>
      </c>
    </row>
    <row r="1081" s="4" customFormat="1" ht="15" customHeight="1" spans="1:6">
      <c r="A1081" s="22"/>
      <c r="B1081" s="34"/>
      <c r="C1081" s="34"/>
      <c r="D1081" s="22" t="s">
        <v>2029</v>
      </c>
      <c r="E1081" s="23" t="s">
        <v>2030</v>
      </c>
      <c r="F1081" s="62" t="s">
        <v>1805</v>
      </c>
    </row>
    <row r="1082" s="4" customFormat="1" ht="15" customHeight="1" spans="1:6">
      <c r="A1082" s="22"/>
      <c r="B1082" s="34"/>
      <c r="C1082" s="34"/>
      <c r="D1082" s="22" t="s">
        <v>2031</v>
      </c>
      <c r="E1082" s="23" t="s">
        <v>2032</v>
      </c>
      <c r="F1082" s="62" t="s">
        <v>1037</v>
      </c>
    </row>
    <row r="1083" s="4" customFormat="1" ht="15" customHeight="1" spans="1:6">
      <c r="A1083" s="22"/>
      <c r="B1083" s="34"/>
      <c r="C1083" s="34"/>
      <c r="D1083" s="22" t="s">
        <v>2033</v>
      </c>
      <c r="E1083" s="23" t="s">
        <v>2034</v>
      </c>
      <c r="F1083" s="62" t="s">
        <v>1037</v>
      </c>
    </row>
    <row r="1084" s="4" customFormat="1" ht="15" customHeight="1" spans="1:6">
      <c r="A1084" s="22"/>
      <c r="B1084" s="34"/>
      <c r="C1084" s="34"/>
      <c r="D1084" s="22" t="s">
        <v>2035</v>
      </c>
      <c r="E1084" s="23" t="s">
        <v>2036</v>
      </c>
      <c r="F1084" s="62" t="s">
        <v>1037</v>
      </c>
    </row>
    <row r="1085" s="4" customFormat="1" ht="15" customHeight="1" spans="1:6">
      <c r="A1085" s="22"/>
      <c r="B1085" s="34"/>
      <c r="C1085" s="34"/>
      <c r="D1085" s="22" t="s">
        <v>2037</v>
      </c>
      <c r="E1085" s="23" t="s">
        <v>2038</v>
      </c>
      <c r="F1085" s="62" t="s">
        <v>1037</v>
      </c>
    </row>
    <row r="1086" s="4" customFormat="1" ht="15" customHeight="1" spans="1:6">
      <c r="A1086" s="22"/>
      <c r="B1086" s="34"/>
      <c r="C1086" s="34"/>
      <c r="D1086" s="22" t="s">
        <v>2039</v>
      </c>
      <c r="E1086" s="23" t="s">
        <v>2040</v>
      </c>
      <c r="F1086" s="62" t="s">
        <v>1037</v>
      </c>
    </row>
    <row r="1087" s="4" customFormat="1" ht="15" customHeight="1" spans="1:6">
      <c r="A1087" s="22"/>
      <c r="B1087" s="34"/>
      <c r="C1087" s="34"/>
      <c r="D1087" s="22" t="s">
        <v>2041</v>
      </c>
      <c r="E1087" s="23" t="s">
        <v>2042</v>
      </c>
      <c r="F1087" s="62" t="s">
        <v>1037</v>
      </c>
    </row>
    <row r="1088" s="4" customFormat="1" ht="15" customHeight="1" spans="1:6">
      <c r="A1088" s="22"/>
      <c r="B1088" s="34"/>
      <c r="C1088" s="34"/>
      <c r="D1088" s="22" t="s">
        <v>2043</v>
      </c>
      <c r="E1088" s="23" t="s">
        <v>2044</v>
      </c>
      <c r="F1088" s="62" t="s">
        <v>1037</v>
      </c>
    </row>
    <row r="1089" s="4" customFormat="1" ht="15" customHeight="1" spans="1:6">
      <c r="A1089" s="22"/>
      <c r="B1089" s="34"/>
      <c r="C1089" s="34"/>
      <c r="D1089" s="22" t="s">
        <v>2045</v>
      </c>
      <c r="E1089" s="23" t="s">
        <v>2046</v>
      </c>
      <c r="F1089" s="62" t="s">
        <v>1037</v>
      </c>
    </row>
    <row r="1090" s="4" customFormat="1" ht="15" customHeight="1" spans="1:6">
      <c r="A1090" s="22"/>
      <c r="B1090" s="34"/>
      <c r="C1090" s="34"/>
      <c r="D1090" s="22" t="s">
        <v>2047</v>
      </c>
      <c r="E1090" s="23" t="s">
        <v>2048</v>
      </c>
      <c r="F1090" s="62" t="s">
        <v>1037</v>
      </c>
    </row>
    <row r="1091" s="4" customFormat="1" ht="15" customHeight="1" spans="1:6">
      <c r="A1091" s="22"/>
      <c r="B1091" s="34"/>
      <c r="C1091" s="34"/>
      <c r="D1091" s="22" t="s">
        <v>2049</v>
      </c>
      <c r="E1091" s="23" t="s">
        <v>2050</v>
      </c>
      <c r="F1091" s="62" t="s">
        <v>1037</v>
      </c>
    </row>
    <row r="1092" s="4" customFormat="1" ht="15" customHeight="1" spans="1:6">
      <c r="A1092" s="22"/>
      <c r="B1092" s="34"/>
      <c r="C1092" s="34"/>
      <c r="D1092" s="22" t="s">
        <v>2051</v>
      </c>
      <c r="E1092" s="23" t="s">
        <v>2052</v>
      </c>
      <c r="F1092" s="62" t="s">
        <v>1037</v>
      </c>
    </row>
    <row r="1093" s="4" customFormat="1" ht="15" customHeight="1" spans="1:6">
      <c r="A1093" s="22"/>
      <c r="B1093" s="34"/>
      <c r="C1093" s="34"/>
      <c r="D1093" s="22" t="s">
        <v>2053</v>
      </c>
      <c r="E1093" s="23" t="s">
        <v>2054</v>
      </c>
      <c r="F1093" s="62" t="s">
        <v>1037</v>
      </c>
    </row>
    <row r="1094" s="4" customFormat="1" ht="15" customHeight="1" spans="1:6">
      <c r="A1094" s="22"/>
      <c r="B1094" s="34"/>
      <c r="C1094" s="34"/>
      <c r="D1094" s="22" t="s">
        <v>2055</v>
      </c>
      <c r="E1094" s="23" t="s">
        <v>2056</v>
      </c>
      <c r="F1094" s="62" t="s">
        <v>1037</v>
      </c>
    </row>
    <row r="1095" s="4" customFormat="1" ht="15" customHeight="1" spans="1:6">
      <c r="A1095" s="22"/>
      <c r="B1095" s="34"/>
      <c r="C1095" s="34"/>
      <c r="D1095" s="22" t="s">
        <v>2057</v>
      </c>
      <c r="E1095" s="23" t="s">
        <v>2058</v>
      </c>
      <c r="F1095" s="62" t="s">
        <v>1037</v>
      </c>
    </row>
    <row r="1096" s="4" customFormat="1" ht="15" customHeight="1" spans="1:6">
      <c r="A1096" s="22"/>
      <c r="B1096" s="34"/>
      <c r="C1096" s="34"/>
      <c r="D1096" s="22" t="s">
        <v>2059</v>
      </c>
      <c r="E1096" s="23" t="s">
        <v>2060</v>
      </c>
      <c r="F1096" s="62" t="s">
        <v>494</v>
      </c>
    </row>
    <row r="1097" s="4" customFormat="1" ht="15" customHeight="1" spans="1:6">
      <c r="A1097" s="22"/>
      <c r="B1097" s="34"/>
      <c r="C1097" s="34"/>
      <c r="D1097" s="22" t="s">
        <v>2061</v>
      </c>
      <c r="E1097" s="23" t="s">
        <v>2062</v>
      </c>
      <c r="F1097" s="62" t="s">
        <v>1037</v>
      </c>
    </row>
    <row r="1098" s="4" customFormat="1" ht="15" customHeight="1" spans="1:6">
      <c r="A1098" s="22"/>
      <c r="B1098" s="34"/>
      <c r="C1098" s="34"/>
      <c r="D1098" s="22" t="s">
        <v>2063</v>
      </c>
      <c r="E1098" s="23" t="s">
        <v>2064</v>
      </c>
      <c r="F1098" s="62" t="s">
        <v>1037</v>
      </c>
    </row>
    <row r="1099" s="4" customFormat="1" ht="15" customHeight="1" spans="1:6">
      <c r="A1099" s="22"/>
      <c r="B1099" s="34"/>
      <c r="C1099" s="34"/>
      <c r="D1099" s="22" t="s">
        <v>2065</v>
      </c>
      <c r="E1099" s="23" t="s">
        <v>2066</v>
      </c>
      <c r="F1099" s="62" t="s">
        <v>1037</v>
      </c>
    </row>
    <row r="1100" s="4" customFormat="1" ht="15" customHeight="1" spans="1:6">
      <c r="A1100" s="22"/>
      <c r="B1100" s="34"/>
      <c r="C1100" s="34"/>
      <c r="D1100" s="22" t="s">
        <v>2067</v>
      </c>
      <c r="E1100" s="23" t="s">
        <v>2068</v>
      </c>
      <c r="F1100" s="62" t="s">
        <v>1037</v>
      </c>
    </row>
    <row r="1101" s="4" customFormat="1" ht="15" customHeight="1" spans="1:6">
      <c r="A1101" s="22"/>
      <c r="B1101" s="34"/>
      <c r="C1101" s="34"/>
      <c r="D1101" s="22" t="s">
        <v>2069</v>
      </c>
      <c r="E1101" s="23" t="s">
        <v>2070</v>
      </c>
      <c r="F1101" s="62" t="s">
        <v>1037</v>
      </c>
    </row>
    <row r="1102" s="4" customFormat="1" ht="15" customHeight="1" spans="1:6">
      <c r="A1102" s="22"/>
      <c r="B1102" s="34"/>
      <c r="C1102" s="34"/>
      <c r="D1102" s="22" t="s">
        <v>2071</v>
      </c>
      <c r="E1102" s="23" t="s">
        <v>2072</v>
      </c>
      <c r="F1102" s="62" t="s">
        <v>1037</v>
      </c>
    </row>
    <row r="1103" s="4" customFormat="1" ht="15" customHeight="1" spans="1:6">
      <c r="A1103" s="22"/>
      <c r="B1103" s="34"/>
      <c r="C1103" s="34"/>
      <c r="D1103" s="22" t="s">
        <v>2073</v>
      </c>
      <c r="E1103" s="23" t="s">
        <v>2074</v>
      </c>
      <c r="F1103" s="62" t="s">
        <v>1037</v>
      </c>
    </row>
    <row r="1104" s="4" customFormat="1" ht="15" customHeight="1" spans="1:6">
      <c r="A1104" s="22"/>
      <c r="B1104" s="34"/>
      <c r="C1104" s="34"/>
      <c r="D1104" s="22" t="s">
        <v>2075</v>
      </c>
      <c r="E1104" s="23" t="s">
        <v>2076</v>
      </c>
      <c r="F1104" s="62" t="s">
        <v>1037</v>
      </c>
    </row>
    <row r="1105" s="4" customFormat="1" ht="15" customHeight="1" spans="1:6">
      <c r="A1105" s="22"/>
      <c r="B1105" s="34"/>
      <c r="C1105" s="34"/>
      <c r="D1105" s="22" t="s">
        <v>2077</v>
      </c>
      <c r="E1105" s="23" t="s">
        <v>2078</v>
      </c>
      <c r="F1105" s="62" t="s">
        <v>1037</v>
      </c>
    </row>
    <row r="1106" s="4" customFormat="1" ht="15" customHeight="1" spans="1:6">
      <c r="A1106" s="22"/>
      <c r="B1106" s="34"/>
      <c r="C1106" s="34"/>
      <c r="D1106" s="22" t="s">
        <v>2079</v>
      </c>
      <c r="E1106" s="23" t="s">
        <v>2080</v>
      </c>
      <c r="F1106" s="62" t="s">
        <v>1037</v>
      </c>
    </row>
    <row r="1107" s="4" customFormat="1" ht="15" customHeight="1" spans="1:6">
      <c r="A1107" s="22"/>
      <c r="B1107" s="34"/>
      <c r="C1107" s="34"/>
      <c r="D1107" s="22" t="s">
        <v>2081</v>
      </c>
      <c r="E1107" s="23" t="s">
        <v>2082</v>
      </c>
      <c r="F1107" s="62" t="s">
        <v>1037</v>
      </c>
    </row>
    <row r="1108" s="4" customFormat="1" ht="15" customHeight="1" spans="1:6">
      <c r="A1108" s="22"/>
      <c r="B1108" s="34"/>
      <c r="C1108" s="34"/>
      <c r="D1108" s="22" t="s">
        <v>2083</v>
      </c>
      <c r="E1108" s="23" t="s">
        <v>2084</v>
      </c>
      <c r="F1108" s="62" t="s">
        <v>1037</v>
      </c>
    </row>
    <row r="1109" s="4" customFormat="1" ht="15" customHeight="1" spans="1:6">
      <c r="A1109" s="22"/>
      <c r="B1109" s="34"/>
      <c r="C1109" s="34"/>
      <c r="D1109" s="22" t="s">
        <v>2085</v>
      </c>
      <c r="E1109" s="23" t="s">
        <v>2086</v>
      </c>
      <c r="F1109" s="62" t="s">
        <v>1037</v>
      </c>
    </row>
    <row r="1110" s="4" customFormat="1" ht="15" customHeight="1" spans="1:6">
      <c r="A1110" s="22"/>
      <c r="B1110" s="34"/>
      <c r="C1110" s="34"/>
      <c r="D1110" s="22" t="s">
        <v>2087</v>
      </c>
      <c r="E1110" s="23" t="s">
        <v>2088</v>
      </c>
      <c r="F1110" s="62" t="s">
        <v>1037</v>
      </c>
    </row>
    <row r="1111" s="4" customFormat="1" ht="15" customHeight="1" spans="1:6">
      <c r="A1111" s="22"/>
      <c r="B1111" s="34"/>
      <c r="C1111" s="34"/>
      <c r="D1111" s="22" t="s">
        <v>2089</v>
      </c>
      <c r="E1111" s="23" t="s">
        <v>2090</v>
      </c>
      <c r="F1111" s="62" t="s">
        <v>1037</v>
      </c>
    </row>
    <row r="1112" s="4" customFormat="1" ht="15" customHeight="1" spans="1:6">
      <c r="A1112" s="22"/>
      <c r="B1112" s="34"/>
      <c r="C1112" s="34"/>
      <c r="D1112" s="22" t="s">
        <v>2091</v>
      </c>
      <c r="E1112" s="23" t="s">
        <v>2092</v>
      </c>
      <c r="F1112" s="62" t="s">
        <v>1037</v>
      </c>
    </row>
    <row r="1113" s="4" customFormat="1" ht="15" customHeight="1" spans="1:6">
      <c r="A1113" s="22"/>
      <c r="B1113" s="34"/>
      <c r="C1113" s="34"/>
      <c r="D1113" s="22" t="s">
        <v>2093</v>
      </c>
      <c r="E1113" s="23" t="s">
        <v>2094</v>
      </c>
      <c r="F1113" s="62" t="s">
        <v>1037</v>
      </c>
    </row>
    <row r="1114" s="4" customFormat="1" ht="15" customHeight="1" spans="1:6">
      <c r="A1114" s="22"/>
      <c r="B1114" s="34"/>
      <c r="C1114" s="34"/>
      <c r="D1114" s="22" t="s">
        <v>2095</v>
      </c>
      <c r="E1114" s="23" t="s">
        <v>2096</v>
      </c>
      <c r="F1114" s="62" t="s">
        <v>1037</v>
      </c>
    </row>
    <row r="1115" s="4" customFormat="1" ht="15" customHeight="1" spans="1:6">
      <c r="A1115" s="22"/>
      <c r="B1115" s="34"/>
      <c r="C1115" s="34"/>
      <c r="D1115" s="22" t="s">
        <v>2097</v>
      </c>
      <c r="E1115" s="23" t="s">
        <v>2098</v>
      </c>
      <c r="F1115" s="62" t="s">
        <v>1037</v>
      </c>
    </row>
    <row r="1116" s="4" customFormat="1" ht="15" customHeight="1" spans="1:6">
      <c r="A1116" s="22"/>
      <c r="B1116" s="34"/>
      <c r="C1116" s="34"/>
      <c r="D1116" s="22" t="s">
        <v>2099</v>
      </c>
      <c r="E1116" s="23" t="s">
        <v>2100</v>
      </c>
      <c r="F1116" s="62" t="s">
        <v>1037</v>
      </c>
    </row>
    <row r="1117" s="4" customFormat="1" ht="15" customHeight="1" spans="1:6">
      <c r="A1117" s="22"/>
      <c r="B1117" s="34"/>
      <c r="C1117" s="34"/>
      <c r="D1117" s="22" t="s">
        <v>2101</v>
      </c>
      <c r="E1117" s="23" t="s">
        <v>2102</v>
      </c>
      <c r="F1117" s="62" t="s">
        <v>1037</v>
      </c>
    </row>
    <row r="1118" s="4" customFormat="1" ht="15" customHeight="1" spans="1:6">
      <c r="A1118" s="22"/>
      <c r="B1118" s="34"/>
      <c r="C1118" s="34"/>
      <c r="D1118" s="22" t="s">
        <v>2103</v>
      </c>
      <c r="E1118" s="23" t="s">
        <v>2104</v>
      </c>
      <c r="F1118" s="62" t="s">
        <v>1037</v>
      </c>
    </row>
    <row r="1119" s="4" customFormat="1" ht="15" customHeight="1" spans="1:6">
      <c r="A1119" s="22"/>
      <c r="B1119" s="34"/>
      <c r="C1119" s="34"/>
      <c r="D1119" s="22" t="s">
        <v>2105</v>
      </c>
      <c r="E1119" s="23" t="s">
        <v>2106</v>
      </c>
      <c r="F1119" s="62" t="s">
        <v>1037</v>
      </c>
    </row>
    <row r="1120" s="4" customFormat="1" ht="15" customHeight="1" spans="1:6">
      <c r="A1120" s="22"/>
      <c r="B1120" s="34"/>
      <c r="C1120" s="34"/>
      <c r="D1120" s="22" t="s">
        <v>2107</v>
      </c>
      <c r="E1120" s="23" t="s">
        <v>2108</v>
      </c>
      <c r="F1120" s="62" t="s">
        <v>1037</v>
      </c>
    </row>
    <row r="1121" s="4" customFormat="1" ht="15" customHeight="1" spans="1:6">
      <c r="A1121" s="22"/>
      <c r="B1121" s="34"/>
      <c r="C1121" s="34"/>
      <c r="D1121" s="22" t="s">
        <v>2109</v>
      </c>
      <c r="E1121" s="23" t="s">
        <v>2110</v>
      </c>
      <c r="F1121" s="62" t="s">
        <v>1037</v>
      </c>
    </row>
    <row r="1122" s="4" customFormat="1" ht="15" customHeight="1" spans="1:6">
      <c r="A1122" s="22"/>
      <c r="B1122" s="34"/>
      <c r="C1122" s="34"/>
      <c r="D1122" s="22" t="s">
        <v>2111</v>
      </c>
      <c r="E1122" s="23" t="s">
        <v>2112</v>
      </c>
      <c r="F1122" s="62" t="s">
        <v>1037</v>
      </c>
    </row>
    <row r="1123" s="4" customFormat="1" ht="15" customHeight="1" spans="1:6">
      <c r="A1123" s="22"/>
      <c r="B1123" s="34"/>
      <c r="C1123" s="34"/>
      <c r="D1123" s="22" t="s">
        <v>2113</v>
      </c>
      <c r="E1123" s="23" t="s">
        <v>2114</v>
      </c>
      <c r="F1123" s="62" t="s">
        <v>1037</v>
      </c>
    </row>
    <row r="1124" s="4" customFormat="1" ht="15" customHeight="1" spans="1:6">
      <c r="A1124" s="22"/>
      <c r="B1124" s="34"/>
      <c r="C1124" s="34"/>
      <c r="D1124" s="22" t="s">
        <v>2115</v>
      </c>
      <c r="E1124" s="23" t="s">
        <v>2116</v>
      </c>
      <c r="F1124" s="62" t="s">
        <v>1037</v>
      </c>
    </row>
    <row r="1125" s="4" customFormat="1" ht="15" customHeight="1" spans="1:6">
      <c r="A1125" s="22"/>
      <c r="B1125" s="34"/>
      <c r="C1125" s="34"/>
      <c r="D1125" s="22" t="s">
        <v>2117</v>
      </c>
      <c r="E1125" s="23" t="s">
        <v>2118</v>
      </c>
      <c r="F1125" s="62" t="s">
        <v>1037</v>
      </c>
    </row>
    <row r="1126" s="4" customFormat="1" ht="15" customHeight="1" spans="1:6">
      <c r="A1126" s="22"/>
      <c r="B1126" s="34"/>
      <c r="C1126" s="34"/>
      <c r="D1126" s="22" t="s">
        <v>2119</v>
      </c>
      <c r="E1126" s="23" t="s">
        <v>2118</v>
      </c>
      <c r="F1126" s="62" t="s">
        <v>1037</v>
      </c>
    </row>
    <row r="1127" s="4" customFormat="1" ht="15" customHeight="1" spans="1:6">
      <c r="A1127" s="22"/>
      <c r="B1127" s="34"/>
      <c r="C1127" s="34"/>
      <c r="D1127" s="22" t="s">
        <v>2120</v>
      </c>
      <c r="E1127" s="23" t="s">
        <v>2118</v>
      </c>
      <c r="F1127" s="62" t="s">
        <v>1037</v>
      </c>
    </row>
    <row r="1128" s="4" customFormat="1" ht="15" customHeight="1" spans="1:6">
      <c r="A1128" s="22"/>
      <c r="B1128" s="34"/>
      <c r="C1128" s="34"/>
      <c r="D1128" s="22" t="s">
        <v>2121</v>
      </c>
      <c r="E1128" s="23" t="s">
        <v>2118</v>
      </c>
      <c r="F1128" s="62" t="s">
        <v>1037</v>
      </c>
    </row>
    <row r="1129" s="4" customFormat="1" ht="15" customHeight="1" spans="1:6">
      <c r="A1129" s="22"/>
      <c r="B1129" s="34"/>
      <c r="C1129" s="34"/>
      <c r="D1129" s="22" t="s">
        <v>2122</v>
      </c>
      <c r="E1129" s="23" t="s">
        <v>2118</v>
      </c>
      <c r="F1129" s="62" t="s">
        <v>1037</v>
      </c>
    </row>
    <row r="1130" s="4" customFormat="1" ht="15" customHeight="1" spans="1:6">
      <c r="A1130" s="22"/>
      <c r="B1130" s="34"/>
      <c r="C1130" s="34"/>
      <c r="D1130" s="22" t="s">
        <v>2123</v>
      </c>
      <c r="E1130" s="23" t="s">
        <v>2118</v>
      </c>
      <c r="F1130" s="62" t="s">
        <v>1037</v>
      </c>
    </row>
    <row r="1131" s="4" customFormat="1" ht="15" customHeight="1" spans="1:6">
      <c r="A1131" s="22"/>
      <c r="B1131" s="34"/>
      <c r="C1131" s="34"/>
      <c r="D1131" s="22" t="s">
        <v>2124</v>
      </c>
      <c r="E1131" s="23" t="s">
        <v>2118</v>
      </c>
      <c r="F1131" s="62" t="s">
        <v>1037</v>
      </c>
    </row>
    <row r="1132" s="4" customFormat="1" ht="15" customHeight="1" spans="1:6">
      <c r="A1132" s="22"/>
      <c r="B1132" s="34"/>
      <c r="C1132" s="34"/>
      <c r="D1132" s="22" t="s">
        <v>2125</v>
      </c>
      <c r="E1132" s="23" t="s">
        <v>2118</v>
      </c>
      <c r="F1132" s="62" t="s">
        <v>1037</v>
      </c>
    </row>
    <row r="1133" s="4" customFormat="1" ht="15" customHeight="1" spans="1:6">
      <c r="A1133" s="22"/>
      <c r="B1133" s="34"/>
      <c r="C1133" s="34"/>
      <c r="D1133" s="22" t="s">
        <v>2126</v>
      </c>
      <c r="E1133" s="23" t="s">
        <v>2127</v>
      </c>
      <c r="F1133" s="62" t="s">
        <v>1037</v>
      </c>
    </row>
    <row r="1134" s="4" customFormat="1" ht="15" customHeight="1" spans="1:6">
      <c r="A1134" s="22"/>
      <c r="B1134" s="34"/>
      <c r="C1134" s="34"/>
      <c r="D1134" s="22" t="s">
        <v>2128</v>
      </c>
      <c r="E1134" s="23" t="s">
        <v>2129</v>
      </c>
      <c r="F1134" s="62" t="s">
        <v>1037</v>
      </c>
    </row>
    <row r="1135" s="4" customFormat="1" ht="15" customHeight="1" spans="1:6">
      <c r="A1135" s="22"/>
      <c r="B1135" s="34"/>
      <c r="C1135" s="34"/>
      <c r="D1135" s="22" t="s">
        <v>2130</v>
      </c>
      <c r="E1135" s="23" t="s">
        <v>2127</v>
      </c>
      <c r="F1135" s="62" t="s">
        <v>1037</v>
      </c>
    </row>
    <row r="1136" s="4" customFormat="1" ht="15" customHeight="1" spans="1:6">
      <c r="A1136" s="22"/>
      <c r="B1136" s="34"/>
      <c r="C1136" s="34"/>
      <c r="D1136" s="22" t="s">
        <v>2131</v>
      </c>
      <c r="E1136" s="23" t="s">
        <v>2127</v>
      </c>
      <c r="F1136" s="62" t="s">
        <v>1037</v>
      </c>
    </row>
    <row r="1137" s="4" customFormat="1" ht="15" customHeight="1" spans="1:6">
      <c r="A1137" s="22"/>
      <c r="B1137" s="34"/>
      <c r="C1137" s="34"/>
      <c r="D1137" s="22" t="s">
        <v>2132</v>
      </c>
      <c r="E1137" s="23" t="s">
        <v>2133</v>
      </c>
      <c r="F1137" s="62" t="s">
        <v>1037</v>
      </c>
    </row>
    <row r="1138" s="4" customFormat="1" ht="15" customHeight="1" spans="1:6">
      <c r="A1138" s="22"/>
      <c r="B1138" s="34"/>
      <c r="C1138" s="34"/>
      <c r="D1138" s="22" t="s">
        <v>2134</v>
      </c>
      <c r="E1138" s="23" t="s">
        <v>2135</v>
      </c>
      <c r="F1138" s="62" t="s">
        <v>1037</v>
      </c>
    </row>
    <row r="1139" s="4" customFormat="1" ht="15" customHeight="1" spans="1:6">
      <c r="A1139" s="22"/>
      <c r="B1139" s="34"/>
      <c r="C1139" s="34"/>
      <c r="D1139" s="22" t="s">
        <v>2136</v>
      </c>
      <c r="E1139" s="23" t="s">
        <v>2135</v>
      </c>
      <c r="F1139" s="62" t="s">
        <v>1037</v>
      </c>
    </row>
    <row r="1140" s="4" customFormat="1" ht="15" customHeight="1" spans="1:6">
      <c r="A1140" s="22"/>
      <c r="B1140" s="34"/>
      <c r="C1140" s="34"/>
      <c r="D1140" s="22" t="s">
        <v>2137</v>
      </c>
      <c r="E1140" s="23" t="s">
        <v>2135</v>
      </c>
      <c r="F1140" s="62" t="s">
        <v>1037</v>
      </c>
    </row>
    <row r="1141" s="4" customFormat="1" ht="15" customHeight="1" spans="1:6">
      <c r="A1141" s="22"/>
      <c r="B1141" s="34"/>
      <c r="C1141" s="34"/>
      <c r="D1141" s="22" t="s">
        <v>2138</v>
      </c>
      <c r="E1141" s="23" t="s">
        <v>2135</v>
      </c>
      <c r="F1141" s="62" t="s">
        <v>1037</v>
      </c>
    </row>
    <row r="1142" s="4" customFormat="1" ht="15" customHeight="1" spans="1:6">
      <c r="A1142" s="22"/>
      <c r="B1142" s="34"/>
      <c r="C1142" s="34"/>
      <c r="D1142" s="22" t="s">
        <v>2139</v>
      </c>
      <c r="E1142" s="23" t="s">
        <v>2135</v>
      </c>
      <c r="F1142" s="62" t="s">
        <v>1037</v>
      </c>
    </row>
    <row r="1143" s="4" customFormat="1" ht="15" customHeight="1" spans="1:6">
      <c r="A1143" s="22"/>
      <c r="B1143" s="34"/>
      <c r="C1143" s="34"/>
      <c r="D1143" s="22" t="s">
        <v>2140</v>
      </c>
      <c r="E1143" s="23" t="s">
        <v>2135</v>
      </c>
      <c r="F1143" s="62" t="s">
        <v>1037</v>
      </c>
    </row>
    <row r="1144" s="4" customFormat="1" ht="15" customHeight="1" spans="1:6">
      <c r="A1144" s="22"/>
      <c r="B1144" s="34"/>
      <c r="C1144" s="34"/>
      <c r="D1144" s="22" t="s">
        <v>2141</v>
      </c>
      <c r="E1144" s="23" t="s">
        <v>2135</v>
      </c>
      <c r="F1144" s="62" t="s">
        <v>1037</v>
      </c>
    </row>
    <row r="1145" s="4" customFormat="1" ht="15" customHeight="1" spans="1:6">
      <c r="A1145" s="22"/>
      <c r="B1145" s="34"/>
      <c r="C1145" s="34"/>
      <c r="D1145" s="22" t="s">
        <v>2142</v>
      </c>
      <c r="E1145" s="23" t="s">
        <v>2135</v>
      </c>
      <c r="F1145" s="62" t="s">
        <v>1037</v>
      </c>
    </row>
    <row r="1146" s="4" customFormat="1" ht="15" customHeight="1" spans="1:6">
      <c r="A1146" s="22"/>
      <c r="B1146" s="34"/>
      <c r="C1146" s="34"/>
      <c r="D1146" s="22" t="s">
        <v>2143</v>
      </c>
      <c r="E1146" s="23" t="s">
        <v>2144</v>
      </c>
      <c r="F1146" s="62" t="s">
        <v>1037</v>
      </c>
    </row>
    <row r="1147" s="4" customFormat="1" ht="15" customHeight="1" spans="1:6">
      <c r="A1147" s="22"/>
      <c r="B1147" s="34"/>
      <c r="C1147" s="34"/>
      <c r="D1147" s="22" t="s">
        <v>2145</v>
      </c>
      <c r="E1147" s="23" t="s">
        <v>2146</v>
      </c>
      <c r="F1147" s="62" t="s">
        <v>1037</v>
      </c>
    </row>
    <row r="1148" s="4" customFormat="1" ht="15" customHeight="1" spans="1:6">
      <c r="A1148" s="22"/>
      <c r="B1148" s="34"/>
      <c r="C1148" s="34"/>
      <c r="D1148" s="22" t="s">
        <v>2147</v>
      </c>
      <c r="E1148" s="23" t="s">
        <v>2146</v>
      </c>
      <c r="F1148" s="62" t="s">
        <v>1037</v>
      </c>
    </row>
    <row r="1149" s="4" customFormat="1" ht="15" customHeight="1" spans="1:6">
      <c r="A1149" s="22"/>
      <c r="B1149" s="34"/>
      <c r="C1149" s="34"/>
      <c r="D1149" s="22" t="s">
        <v>2148</v>
      </c>
      <c r="E1149" s="23" t="s">
        <v>2149</v>
      </c>
      <c r="F1149" s="62" t="s">
        <v>1805</v>
      </c>
    </row>
    <row r="1150" s="4" customFormat="1" ht="15" customHeight="1" spans="1:6">
      <c r="A1150" s="22"/>
      <c r="B1150" s="34"/>
      <c r="C1150" s="34"/>
      <c r="D1150" s="22" t="s">
        <v>2150</v>
      </c>
      <c r="E1150" s="23" t="s">
        <v>2149</v>
      </c>
      <c r="F1150" s="62" t="s">
        <v>1805</v>
      </c>
    </row>
    <row r="1151" s="4" customFormat="1" ht="15" customHeight="1" spans="1:6">
      <c r="A1151" s="22"/>
      <c r="B1151" s="34"/>
      <c r="C1151" s="34"/>
      <c r="D1151" s="22" t="s">
        <v>2151</v>
      </c>
      <c r="E1151" s="23" t="s">
        <v>2149</v>
      </c>
      <c r="F1151" s="62" t="s">
        <v>1805</v>
      </c>
    </row>
    <row r="1152" s="4" customFormat="1" ht="15" customHeight="1" spans="1:6">
      <c r="A1152" s="22"/>
      <c r="B1152" s="34"/>
      <c r="C1152" s="34"/>
      <c r="D1152" s="22" t="s">
        <v>2152</v>
      </c>
      <c r="E1152" s="23" t="s">
        <v>2149</v>
      </c>
      <c r="F1152" s="62" t="s">
        <v>494</v>
      </c>
    </row>
    <row r="1153" s="4" customFormat="1" ht="15" customHeight="1" spans="1:6">
      <c r="A1153" s="22"/>
      <c r="B1153" s="34"/>
      <c r="C1153" s="34"/>
      <c r="D1153" s="22" t="s">
        <v>2153</v>
      </c>
      <c r="E1153" s="23" t="s">
        <v>2149</v>
      </c>
      <c r="F1153" s="62" t="s">
        <v>494</v>
      </c>
    </row>
    <row r="1154" s="4" customFormat="1" ht="15" customHeight="1" spans="1:6">
      <c r="A1154" s="22"/>
      <c r="B1154" s="34"/>
      <c r="C1154" s="34"/>
      <c r="D1154" s="22" t="s">
        <v>2154</v>
      </c>
      <c r="E1154" s="23" t="s">
        <v>2155</v>
      </c>
      <c r="F1154" s="62" t="s">
        <v>1037</v>
      </c>
    </row>
    <row r="1155" s="4" customFormat="1" ht="15" customHeight="1" spans="1:6">
      <c r="A1155" s="22"/>
      <c r="B1155" s="34"/>
      <c r="C1155" s="34"/>
      <c r="D1155" s="22" t="s">
        <v>2156</v>
      </c>
      <c r="E1155" s="23" t="s">
        <v>2155</v>
      </c>
      <c r="F1155" s="62" t="s">
        <v>1037</v>
      </c>
    </row>
    <row r="1156" s="4" customFormat="1" ht="15" customHeight="1" spans="1:6">
      <c r="A1156" s="22"/>
      <c r="B1156" s="34"/>
      <c r="C1156" s="34"/>
      <c r="D1156" s="22" t="s">
        <v>2157</v>
      </c>
      <c r="E1156" s="23" t="s">
        <v>2155</v>
      </c>
      <c r="F1156" s="62" t="s">
        <v>1037</v>
      </c>
    </row>
    <row r="1157" s="4" customFormat="1" ht="15" customHeight="1" spans="1:6">
      <c r="A1157" s="22"/>
      <c r="B1157" s="34"/>
      <c r="C1157" s="34"/>
      <c r="D1157" s="22" t="s">
        <v>2158</v>
      </c>
      <c r="E1157" s="23" t="s">
        <v>2155</v>
      </c>
      <c r="F1157" s="62" t="s">
        <v>1037</v>
      </c>
    </row>
    <row r="1158" s="4" customFormat="1" ht="15" customHeight="1" spans="1:6">
      <c r="A1158" s="22"/>
      <c r="B1158" s="34"/>
      <c r="C1158" s="34"/>
      <c r="D1158" s="22" t="s">
        <v>2159</v>
      </c>
      <c r="E1158" s="23" t="s">
        <v>2155</v>
      </c>
      <c r="F1158" s="62" t="s">
        <v>1037</v>
      </c>
    </row>
    <row r="1159" s="4" customFormat="1" ht="15" customHeight="1" spans="1:6">
      <c r="A1159" s="22"/>
      <c r="B1159" s="34"/>
      <c r="C1159" s="34"/>
      <c r="D1159" s="22" t="s">
        <v>2160</v>
      </c>
      <c r="E1159" s="23" t="s">
        <v>2155</v>
      </c>
      <c r="F1159" s="62" t="s">
        <v>1037</v>
      </c>
    </row>
    <row r="1160" s="4" customFormat="1" ht="15" customHeight="1" spans="1:6">
      <c r="A1160" s="22"/>
      <c r="B1160" s="34"/>
      <c r="C1160" s="34"/>
      <c r="D1160" s="22" t="s">
        <v>2161</v>
      </c>
      <c r="E1160" s="23" t="s">
        <v>2162</v>
      </c>
      <c r="F1160" s="62" t="s">
        <v>1037</v>
      </c>
    </row>
    <row r="1161" s="4" customFormat="1" ht="15" customHeight="1" spans="1:6">
      <c r="A1161" s="22"/>
      <c r="B1161" s="34"/>
      <c r="C1161" s="34"/>
      <c r="D1161" s="22" t="s">
        <v>2163</v>
      </c>
      <c r="E1161" s="23" t="s">
        <v>2162</v>
      </c>
      <c r="F1161" s="62" t="s">
        <v>1037</v>
      </c>
    </row>
    <row r="1162" s="4" customFormat="1" ht="15" customHeight="1" spans="1:6">
      <c r="A1162" s="22"/>
      <c r="B1162" s="34"/>
      <c r="C1162" s="34"/>
      <c r="D1162" s="22" t="s">
        <v>2164</v>
      </c>
      <c r="E1162" s="23" t="s">
        <v>2162</v>
      </c>
      <c r="F1162" s="62" t="s">
        <v>1037</v>
      </c>
    </row>
    <row r="1163" s="4" customFormat="1" ht="15" customHeight="1" spans="1:6">
      <c r="A1163" s="22"/>
      <c r="B1163" s="34"/>
      <c r="C1163" s="34"/>
      <c r="D1163" s="22" t="s">
        <v>2165</v>
      </c>
      <c r="E1163" s="23" t="s">
        <v>2162</v>
      </c>
      <c r="F1163" s="62" t="s">
        <v>1037</v>
      </c>
    </row>
    <row r="1164" s="4" customFormat="1" ht="15" customHeight="1" spans="1:6">
      <c r="A1164" s="22"/>
      <c r="B1164" s="34"/>
      <c r="C1164" s="34"/>
      <c r="D1164" s="22" t="s">
        <v>2166</v>
      </c>
      <c r="E1164" s="23" t="s">
        <v>2167</v>
      </c>
      <c r="F1164" s="62" t="s">
        <v>1037</v>
      </c>
    </row>
    <row r="1165" s="4" customFormat="1" ht="15" customHeight="1" spans="1:6">
      <c r="A1165" s="22"/>
      <c r="B1165" s="34"/>
      <c r="C1165" s="34"/>
      <c r="D1165" s="22" t="s">
        <v>2168</v>
      </c>
      <c r="E1165" s="23" t="s">
        <v>2167</v>
      </c>
      <c r="F1165" s="62" t="s">
        <v>1037</v>
      </c>
    </row>
    <row r="1166" s="4" customFormat="1" ht="15" customHeight="1" spans="1:6">
      <c r="A1166" s="22"/>
      <c r="B1166" s="34"/>
      <c r="C1166" s="34"/>
      <c r="D1166" s="22" t="s">
        <v>2169</v>
      </c>
      <c r="E1166" s="23" t="s">
        <v>2167</v>
      </c>
      <c r="F1166" s="62" t="s">
        <v>1037</v>
      </c>
    </row>
    <row r="1167" s="4" customFormat="1" ht="15" customHeight="1" spans="1:6">
      <c r="A1167" s="22"/>
      <c r="B1167" s="34"/>
      <c r="C1167" s="34"/>
      <c r="D1167" s="22" t="s">
        <v>2170</v>
      </c>
      <c r="E1167" s="23" t="s">
        <v>2167</v>
      </c>
      <c r="F1167" s="62" t="s">
        <v>1805</v>
      </c>
    </row>
    <row r="1168" s="4" customFormat="1" ht="15" customHeight="1" spans="1:6">
      <c r="A1168" s="22"/>
      <c r="B1168" s="34"/>
      <c r="C1168" s="34"/>
      <c r="D1168" s="22" t="s">
        <v>2171</v>
      </c>
      <c r="E1168" s="23" t="s">
        <v>2167</v>
      </c>
      <c r="F1168" s="62" t="s">
        <v>1037</v>
      </c>
    </row>
    <row r="1169" s="4" customFormat="1" ht="15" customHeight="1" spans="1:6">
      <c r="A1169" s="22"/>
      <c r="B1169" s="34"/>
      <c r="C1169" s="34"/>
      <c r="D1169" s="22" t="s">
        <v>2172</v>
      </c>
      <c r="E1169" s="23" t="s">
        <v>2167</v>
      </c>
      <c r="F1169" s="62" t="s">
        <v>1037</v>
      </c>
    </row>
    <row r="1170" s="4" customFormat="1" ht="15" customHeight="1" spans="1:6">
      <c r="A1170" s="22"/>
      <c r="B1170" s="34"/>
      <c r="C1170" s="34"/>
      <c r="D1170" s="22" t="s">
        <v>2173</v>
      </c>
      <c r="E1170" s="23" t="s">
        <v>2167</v>
      </c>
      <c r="F1170" s="62" t="s">
        <v>1805</v>
      </c>
    </row>
    <row r="1171" s="4" customFormat="1" ht="15" customHeight="1" spans="1:6">
      <c r="A1171" s="22"/>
      <c r="B1171" s="34"/>
      <c r="C1171" s="34"/>
      <c r="D1171" s="22" t="s">
        <v>2174</v>
      </c>
      <c r="E1171" s="23" t="s">
        <v>2175</v>
      </c>
      <c r="F1171" s="62" t="s">
        <v>1037</v>
      </c>
    </row>
    <row r="1172" s="4" customFormat="1" ht="15" customHeight="1" spans="1:6">
      <c r="A1172" s="22"/>
      <c r="B1172" s="34"/>
      <c r="C1172" s="34"/>
      <c r="D1172" s="22" t="s">
        <v>2176</v>
      </c>
      <c r="E1172" s="23" t="s">
        <v>2177</v>
      </c>
      <c r="F1172" s="62" t="s">
        <v>1805</v>
      </c>
    </row>
    <row r="1173" s="4" customFormat="1" ht="15" customHeight="1" spans="1:6">
      <c r="A1173" s="22"/>
      <c r="B1173" s="34"/>
      <c r="C1173" s="34"/>
      <c r="D1173" s="22" t="s">
        <v>2178</v>
      </c>
      <c r="E1173" s="23" t="s">
        <v>2179</v>
      </c>
      <c r="F1173" s="62" t="s">
        <v>1805</v>
      </c>
    </row>
    <row r="1174" s="4" customFormat="1" ht="15" customHeight="1" spans="1:6">
      <c r="A1174" s="22"/>
      <c r="B1174" s="34"/>
      <c r="C1174" s="34"/>
      <c r="D1174" s="22" t="s">
        <v>2180</v>
      </c>
      <c r="E1174" s="23" t="s">
        <v>2181</v>
      </c>
      <c r="F1174" s="62" t="s">
        <v>1805</v>
      </c>
    </row>
    <row r="1175" s="4" customFormat="1" ht="15" customHeight="1" spans="1:6">
      <c r="A1175" s="22"/>
      <c r="B1175" s="34"/>
      <c r="C1175" s="34"/>
      <c r="D1175" s="22" t="s">
        <v>2182</v>
      </c>
      <c r="E1175" s="23" t="s">
        <v>2183</v>
      </c>
      <c r="F1175" s="62" t="s">
        <v>1805</v>
      </c>
    </row>
    <row r="1176" s="4" customFormat="1" ht="15" customHeight="1" spans="1:6">
      <c r="A1176" s="22"/>
      <c r="B1176" s="34"/>
      <c r="C1176" s="34"/>
      <c r="D1176" s="22" t="s">
        <v>2184</v>
      </c>
      <c r="E1176" s="23" t="s">
        <v>2185</v>
      </c>
      <c r="F1176" s="62" t="s">
        <v>1805</v>
      </c>
    </row>
    <row r="1177" s="4" customFormat="1" ht="15" customHeight="1" spans="1:6">
      <c r="A1177" s="22"/>
      <c r="B1177" s="34"/>
      <c r="C1177" s="34"/>
      <c r="D1177" s="22" t="s">
        <v>2186</v>
      </c>
      <c r="E1177" s="23" t="s">
        <v>2187</v>
      </c>
      <c r="F1177" s="62" t="s">
        <v>1805</v>
      </c>
    </row>
    <row r="1178" s="4" customFormat="1" ht="15" customHeight="1" spans="1:6">
      <c r="A1178" s="22"/>
      <c r="B1178" s="34"/>
      <c r="C1178" s="34"/>
      <c r="D1178" s="22" t="s">
        <v>2188</v>
      </c>
      <c r="E1178" s="23" t="s">
        <v>2189</v>
      </c>
      <c r="F1178" s="62" t="s">
        <v>1805</v>
      </c>
    </row>
    <row r="1179" s="4" customFormat="1" ht="15" customHeight="1" spans="1:6">
      <c r="A1179" s="22"/>
      <c r="B1179" s="34"/>
      <c r="C1179" s="34"/>
      <c r="D1179" s="22" t="s">
        <v>2190</v>
      </c>
      <c r="E1179" s="23" t="s">
        <v>2191</v>
      </c>
      <c r="F1179" s="62" t="s">
        <v>1805</v>
      </c>
    </row>
    <row r="1180" s="4" customFormat="1" ht="15" customHeight="1" spans="1:6">
      <c r="A1180" s="22"/>
      <c r="B1180" s="34"/>
      <c r="C1180" s="34"/>
      <c r="D1180" s="22" t="s">
        <v>2192</v>
      </c>
      <c r="E1180" s="23" t="s">
        <v>2193</v>
      </c>
      <c r="F1180" s="62" t="s">
        <v>1805</v>
      </c>
    </row>
    <row r="1181" s="4" customFormat="1" ht="15" customHeight="1" spans="1:6">
      <c r="A1181" s="22"/>
      <c r="B1181" s="34"/>
      <c r="C1181" s="34"/>
      <c r="D1181" s="22" t="s">
        <v>2194</v>
      </c>
      <c r="E1181" s="23" t="s">
        <v>2195</v>
      </c>
      <c r="F1181" s="62" t="s">
        <v>1805</v>
      </c>
    </row>
    <row r="1182" s="4" customFormat="1" ht="15" customHeight="1" spans="1:6">
      <c r="A1182" s="22"/>
      <c r="B1182" s="34"/>
      <c r="C1182" s="34"/>
      <c r="D1182" s="22" t="s">
        <v>2196</v>
      </c>
      <c r="E1182" s="23" t="s">
        <v>2197</v>
      </c>
      <c r="F1182" s="62" t="s">
        <v>1805</v>
      </c>
    </row>
    <row r="1183" s="4" customFormat="1" ht="15" customHeight="1" spans="1:6">
      <c r="A1183" s="22"/>
      <c r="B1183" s="34"/>
      <c r="C1183" s="34"/>
      <c r="D1183" s="22" t="s">
        <v>2198</v>
      </c>
      <c r="E1183" s="23" t="s">
        <v>2199</v>
      </c>
      <c r="F1183" s="62" t="s">
        <v>1805</v>
      </c>
    </row>
    <row r="1184" s="4" customFormat="1" ht="15" customHeight="1" spans="1:6">
      <c r="A1184" s="22"/>
      <c r="B1184" s="34"/>
      <c r="C1184" s="34"/>
      <c r="D1184" s="22" t="s">
        <v>2200</v>
      </c>
      <c r="E1184" s="23" t="s">
        <v>2201</v>
      </c>
      <c r="F1184" s="62" t="s">
        <v>1805</v>
      </c>
    </row>
    <row r="1185" s="4" customFormat="1" ht="15" customHeight="1" spans="1:6">
      <c r="A1185" s="22"/>
      <c r="B1185" s="34"/>
      <c r="C1185" s="34"/>
      <c r="D1185" s="22" t="s">
        <v>2202</v>
      </c>
      <c r="E1185" s="23" t="s">
        <v>2203</v>
      </c>
      <c r="F1185" s="62" t="s">
        <v>1805</v>
      </c>
    </row>
    <row r="1186" s="4" customFormat="1" ht="15" customHeight="1" spans="1:6">
      <c r="A1186" s="22"/>
      <c r="B1186" s="34"/>
      <c r="C1186" s="34"/>
      <c r="D1186" s="22" t="s">
        <v>2204</v>
      </c>
      <c r="E1186" s="23" t="s">
        <v>2205</v>
      </c>
      <c r="F1186" s="62" t="s">
        <v>494</v>
      </c>
    </row>
    <row r="1187" s="4" customFormat="1" ht="15" customHeight="1" spans="1:6">
      <c r="A1187" s="22"/>
      <c r="B1187" s="34"/>
      <c r="C1187" s="34"/>
      <c r="D1187" s="22" t="s">
        <v>2206</v>
      </c>
      <c r="E1187" s="23" t="s">
        <v>2207</v>
      </c>
      <c r="F1187" s="62" t="s">
        <v>494</v>
      </c>
    </row>
    <row r="1188" s="4" customFormat="1" ht="15" customHeight="1" spans="1:6">
      <c r="A1188" s="22"/>
      <c r="B1188" s="34"/>
      <c r="C1188" s="34"/>
      <c r="D1188" s="22" t="s">
        <v>2208</v>
      </c>
      <c r="E1188" s="23" t="s">
        <v>2209</v>
      </c>
      <c r="F1188" s="62" t="s">
        <v>494</v>
      </c>
    </row>
    <row r="1189" s="4" customFormat="1" ht="15" customHeight="1" spans="1:6">
      <c r="A1189" s="22"/>
      <c r="B1189" s="34"/>
      <c r="C1189" s="34"/>
      <c r="D1189" s="22" t="s">
        <v>2210</v>
      </c>
      <c r="E1189" s="23" t="s">
        <v>2211</v>
      </c>
      <c r="F1189" s="62" t="s">
        <v>494</v>
      </c>
    </row>
    <row r="1190" s="4" customFormat="1" ht="15" customHeight="1" spans="1:6">
      <c r="A1190" s="22"/>
      <c r="B1190" s="34"/>
      <c r="C1190" s="34"/>
      <c r="D1190" s="22" t="s">
        <v>2212</v>
      </c>
      <c r="E1190" s="23" t="s">
        <v>2213</v>
      </c>
      <c r="F1190" s="62" t="s">
        <v>494</v>
      </c>
    </row>
    <row r="1191" s="4" customFormat="1" ht="15" customHeight="1" spans="1:6">
      <c r="A1191" s="22"/>
      <c r="B1191" s="34"/>
      <c r="C1191" s="34"/>
      <c r="D1191" s="22" t="s">
        <v>2214</v>
      </c>
      <c r="E1191" s="23" t="s">
        <v>2215</v>
      </c>
      <c r="F1191" s="62" t="s">
        <v>494</v>
      </c>
    </row>
    <row r="1192" s="4" customFormat="1" ht="15" customHeight="1" spans="1:6">
      <c r="A1192" s="22"/>
      <c r="B1192" s="34"/>
      <c r="C1192" s="34"/>
      <c r="D1192" s="22" t="s">
        <v>2216</v>
      </c>
      <c r="E1192" s="23" t="s">
        <v>2217</v>
      </c>
      <c r="F1192" s="62" t="s">
        <v>494</v>
      </c>
    </row>
    <row r="1193" s="4" customFormat="1" ht="15" customHeight="1" spans="1:6">
      <c r="A1193" s="22"/>
      <c r="B1193" s="34"/>
      <c r="C1193" s="34"/>
      <c r="D1193" s="22" t="s">
        <v>2218</v>
      </c>
      <c r="E1193" s="23" t="s">
        <v>2219</v>
      </c>
      <c r="F1193" s="62" t="s">
        <v>494</v>
      </c>
    </row>
    <row r="1194" s="4" customFormat="1" ht="15" customHeight="1" spans="1:6">
      <c r="A1194" s="22"/>
      <c r="B1194" s="34"/>
      <c r="C1194" s="34"/>
      <c r="D1194" s="22" t="s">
        <v>2220</v>
      </c>
      <c r="E1194" s="23" t="s">
        <v>2221</v>
      </c>
      <c r="F1194" s="62" t="s">
        <v>494</v>
      </c>
    </row>
    <row r="1195" s="4" customFormat="1" ht="15" customHeight="1" spans="1:6">
      <c r="A1195" s="22"/>
      <c r="B1195" s="34"/>
      <c r="C1195" s="34"/>
      <c r="D1195" s="22" t="s">
        <v>2222</v>
      </c>
      <c r="E1195" s="23" t="s">
        <v>2223</v>
      </c>
      <c r="F1195" s="62" t="s">
        <v>494</v>
      </c>
    </row>
    <row r="1196" s="4" customFormat="1" ht="15" customHeight="1" spans="1:6">
      <c r="A1196" s="22"/>
      <c r="B1196" s="34"/>
      <c r="C1196" s="34"/>
      <c r="D1196" s="22" t="s">
        <v>2224</v>
      </c>
      <c r="E1196" s="23" t="s">
        <v>2223</v>
      </c>
      <c r="F1196" s="62" t="s">
        <v>494</v>
      </c>
    </row>
    <row r="1197" s="4" customFormat="1" ht="15" customHeight="1" spans="1:6">
      <c r="A1197" s="22"/>
      <c r="B1197" s="34"/>
      <c r="C1197" s="34"/>
      <c r="D1197" s="22" t="s">
        <v>2225</v>
      </c>
      <c r="E1197" s="23" t="s">
        <v>2223</v>
      </c>
      <c r="F1197" s="62" t="s">
        <v>494</v>
      </c>
    </row>
    <row r="1198" s="4" customFormat="1" ht="15" customHeight="1" spans="1:6">
      <c r="A1198" s="22"/>
      <c r="B1198" s="34"/>
      <c r="C1198" s="34"/>
      <c r="D1198" s="22" t="s">
        <v>2226</v>
      </c>
      <c r="E1198" s="23" t="s">
        <v>2223</v>
      </c>
      <c r="F1198" s="62" t="s">
        <v>494</v>
      </c>
    </row>
    <row r="1199" s="4" customFormat="1" ht="15" customHeight="1" spans="1:6">
      <c r="A1199" s="22"/>
      <c r="B1199" s="34"/>
      <c r="C1199" s="34"/>
      <c r="D1199" s="22" t="s">
        <v>2227</v>
      </c>
      <c r="E1199" s="23" t="s">
        <v>2223</v>
      </c>
      <c r="F1199" s="62" t="s">
        <v>494</v>
      </c>
    </row>
    <row r="1200" s="4" customFormat="1" ht="15" customHeight="1" spans="1:6">
      <c r="A1200" s="22"/>
      <c r="B1200" s="34"/>
      <c r="C1200" s="34"/>
      <c r="D1200" s="22" t="s">
        <v>2228</v>
      </c>
      <c r="E1200" s="23" t="s">
        <v>2223</v>
      </c>
      <c r="F1200" s="62" t="s">
        <v>494</v>
      </c>
    </row>
    <row r="1201" s="4" customFormat="1" ht="15" customHeight="1" spans="1:6">
      <c r="A1201" s="22"/>
      <c r="B1201" s="34"/>
      <c r="C1201" s="34"/>
      <c r="D1201" s="22" t="s">
        <v>2229</v>
      </c>
      <c r="E1201" s="23" t="s">
        <v>2223</v>
      </c>
      <c r="F1201" s="62" t="s">
        <v>494</v>
      </c>
    </row>
    <row r="1202" s="4" customFormat="1" ht="15" customHeight="1" spans="1:6">
      <c r="A1202" s="22"/>
      <c r="B1202" s="34"/>
      <c r="C1202" s="34"/>
      <c r="D1202" s="22" t="s">
        <v>2230</v>
      </c>
      <c r="E1202" s="23" t="s">
        <v>2223</v>
      </c>
      <c r="F1202" s="62" t="s">
        <v>494</v>
      </c>
    </row>
    <row r="1203" s="4" customFormat="1" ht="15" customHeight="1" spans="1:6">
      <c r="A1203" s="22"/>
      <c r="B1203" s="34"/>
      <c r="C1203" s="34"/>
      <c r="D1203" s="22" t="s">
        <v>2231</v>
      </c>
      <c r="E1203" s="23" t="s">
        <v>2223</v>
      </c>
      <c r="F1203" s="62" t="s">
        <v>494</v>
      </c>
    </row>
    <row r="1204" s="4" customFormat="1" ht="15" customHeight="1" spans="1:6">
      <c r="A1204" s="22"/>
      <c r="B1204" s="34"/>
      <c r="C1204" s="34"/>
      <c r="D1204" s="22" t="s">
        <v>2232</v>
      </c>
      <c r="E1204" s="23" t="s">
        <v>2223</v>
      </c>
      <c r="F1204" s="62" t="s">
        <v>494</v>
      </c>
    </row>
    <row r="1205" s="4" customFormat="1" ht="15" customHeight="1" spans="1:6">
      <c r="A1205" s="22"/>
      <c r="B1205" s="34"/>
      <c r="C1205" s="34"/>
      <c r="D1205" s="22" t="s">
        <v>2233</v>
      </c>
      <c r="E1205" s="23" t="s">
        <v>2223</v>
      </c>
      <c r="F1205" s="62" t="s">
        <v>494</v>
      </c>
    </row>
    <row r="1206" s="4" customFormat="1" ht="15" customHeight="1" spans="1:6">
      <c r="A1206" s="22"/>
      <c r="B1206" s="34"/>
      <c r="C1206" s="34"/>
      <c r="D1206" s="22" t="s">
        <v>2234</v>
      </c>
      <c r="E1206" s="23" t="s">
        <v>2235</v>
      </c>
      <c r="F1206" s="62" t="s">
        <v>494</v>
      </c>
    </row>
    <row r="1207" s="4" customFormat="1" ht="15" customHeight="1" spans="1:6">
      <c r="A1207" s="22"/>
      <c r="B1207" s="34"/>
      <c r="C1207" s="34"/>
      <c r="D1207" s="22" t="s">
        <v>2236</v>
      </c>
      <c r="E1207" s="23" t="s">
        <v>2235</v>
      </c>
      <c r="F1207" s="62" t="s">
        <v>494</v>
      </c>
    </row>
    <row r="1208" s="4" customFormat="1" ht="15" customHeight="1" spans="1:6">
      <c r="A1208" s="22"/>
      <c r="B1208" s="34"/>
      <c r="C1208" s="34"/>
      <c r="D1208" s="22" t="s">
        <v>2237</v>
      </c>
      <c r="E1208" s="23" t="s">
        <v>2235</v>
      </c>
      <c r="F1208" s="62" t="s">
        <v>494</v>
      </c>
    </row>
    <row r="1209" s="4" customFormat="1" ht="15" customHeight="1" spans="1:6">
      <c r="A1209" s="22"/>
      <c r="B1209" s="34"/>
      <c r="C1209" s="34"/>
      <c r="D1209" s="22" t="s">
        <v>2238</v>
      </c>
      <c r="E1209" s="23" t="s">
        <v>2235</v>
      </c>
      <c r="F1209" s="62" t="s">
        <v>494</v>
      </c>
    </row>
    <row r="1210" s="4" customFormat="1" ht="15" customHeight="1" spans="1:6">
      <c r="A1210" s="22"/>
      <c r="B1210" s="34"/>
      <c r="C1210" s="34"/>
      <c r="D1210" s="22" t="s">
        <v>2239</v>
      </c>
      <c r="E1210" s="23" t="s">
        <v>2235</v>
      </c>
      <c r="F1210" s="62" t="s">
        <v>494</v>
      </c>
    </row>
    <row r="1211" s="4" customFormat="1" ht="15" customHeight="1" spans="1:6">
      <c r="A1211" s="22"/>
      <c r="B1211" s="34"/>
      <c r="C1211" s="34"/>
      <c r="D1211" s="22" t="s">
        <v>2240</v>
      </c>
      <c r="E1211" s="23" t="s">
        <v>2235</v>
      </c>
      <c r="F1211" s="62" t="s">
        <v>494</v>
      </c>
    </row>
    <row r="1212" s="4" customFormat="1" ht="15" customHeight="1" spans="1:6">
      <c r="A1212" s="22"/>
      <c r="B1212" s="34"/>
      <c r="C1212" s="34"/>
      <c r="D1212" s="22" t="s">
        <v>2241</v>
      </c>
      <c r="E1212" s="23" t="s">
        <v>2235</v>
      </c>
      <c r="F1212" s="62" t="s">
        <v>494</v>
      </c>
    </row>
    <row r="1213" s="4" customFormat="1" ht="15" customHeight="1" spans="1:6">
      <c r="A1213" s="22"/>
      <c r="B1213" s="34"/>
      <c r="C1213" s="34"/>
      <c r="D1213" s="22" t="s">
        <v>2242</v>
      </c>
      <c r="E1213" s="23" t="s">
        <v>2235</v>
      </c>
      <c r="F1213" s="62" t="s">
        <v>494</v>
      </c>
    </row>
    <row r="1214" s="4" customFormat="1" ht="15" customHeight="1" spans="1:6">
      <c r="A1214" s="22"/>
      <c r="B1214" s="34"/>
      <c r="C1214" s="34"/>
      <c r="D1214" s="22" t="s">
        <v>2243</v>
      </c>
      <c r="E1214" s="23" t="s">
        <v>2235</v>
      </c>
      <c r="F1214" s="62" t="s">
        <v>494</v>
      </c>
    </row>
    <row r="1215" s="4" customFormat="1" ht="15" customHeight="1" spans="1:6">
      <c r="A1215" s="22"/>
      <c r="B1215" s="34"/>
      <c r="C1215" s="34"/>
      <c r="D1215" s="22" t="s">
        <v>2244</v>
      </c>
      <c r="E1215" s="23" t="s">
        <v>2235</v>
      </c>
      <c r="F1215" s="62" t="s">
        <v>494</v>
      </c>
    </row>
    <row r="1216" s="4" customFormat="1" ht="15" customHeight="1" spans="1:6">
      <c r="A1216" s="22"/>
      <c r="B1216" s="34"/>
      <c r="C1216" s="34"/>
      <c r="D1216" s="22" t="s">
        <v>2245</v>
      </c>
      <c r="E1216" s="23" t="s">
        <v>2235</v>
      </c>
      <c r="F1216" s="62" t="s">
        <v>1805</v>
      </c>
    </row>
    <row r="1217" s="4" customFormat="1" ht="15" customHeight="1" spans="1:6">
      <c r="A1217" s="22"/>
      <c r="B1217" s="34"/>
      <c r="C1217" s="34"/>
      <c r="D1217" s="22" t="s">
        <v>2246</v>
      </c>
      <c r="E1217" s="23" t="s">
        <v>2235</v>
      </c>
      <c r="F1217" s="62" t="s">
        <v>1805</v>
      </c>
    </row>
    <row r="1218" s="4" customFormat="1" ht="15" customHeight="1" spans="1:6">
      <c r="A1218" s="22"/>
      <c r="B1218" s="34"/>
      <c r="C1218" s="34"/>
      <c r="D1218" s="22" t="s">
        <v>2247</v>
      </c>
      <c r="E1218" s="23" t="s">
        <v>2235</v>
      </c>
      <c r="F1218" s="62" t="s">
        <v>1805</v>
      </c>
    </row>
    <row r="1219" s="4" customFormat="1" ht="15" customHeight="1" spans="1:6">
      <c r="A1219" s="22"/>
      <c r="B1219" s="34"/>
      <c r="C1219" s="34"/>
      <c r="D1219" s="22" t="s">
        <v>2248</v>
      </c>
      <c r="E1219" s="23" t="s">
        <v>2235</v>
      </c>
      <c r="F1219" s="62" t="s">
        <v>1805</v>
      </c>
    </row>
    <row r="1220" s="4" customFormat="1" ht="15" customHeight="1" spans="1:6">
      <c r="A1220" s="22"/>
      <c r="B1220" s="34"/>
      <c r="C1220" s="34"/>
      <c r="D1220" s="22" t="s">
        <v>1869</v>
      </c>
      <c r="E1220" s="23" t="s">
        <v>2235</v>
      </c>
      <c r="F1220" s="62" t="s">
        <v>1805</v>
      </c>
    </row>
    <row r="1221" s="4" customFormat="1" ht="15" customHeight="1" spans="1:6">
      <c r="A1221" s="22"/>
      <c r="B1221" s="34"/>
      <c r="C1221" s="34"/>
      <c r="D1221" s="22" t="s">
        <v>2249</v>
      </c>
      <c r="E1221" s="23" t="s">
        <v>2235</v>
      </c>
      <c r="F1221" s="62" t="s">
        <v>1805</v>
      </c>
    </row>
    <row r="1222" s="4" customFormat="1" ht="15" customHeight="1" spans="1:6">
      <c r="A1222" s="22"/>
      <c r="B1222" s="34"/>
      <c r="C1222" s="34"/>
      <c r="D1222" s="22" t="s">
        <v>2250</v>
      </c>
      <c r="E1222" s="23" t="s">
        <v>2235</v>
      </c>
      <c r="F1222" s="62" t="s">
        <v>1805</v>
      </c>
    </row>
    <row r="1223" s="4" customFormat="1" ht="15" customHeight="1" spans="1:6">
      <c r="A1223" s="22"/>
      <c r="B1223" s="34"/>
      <c r="C1223" s="34"/>
      <c r="D1223" s="22" t="s">
        <v>2251</v>
      </c>
      <c r="E1223" s="23" t="s">
        <v>2235</v>
      </c>
      <c r="F1223" s="62" t="s">
        <v>1805</v>
      </c>
    </row>
    <row r="1224" s="4" customFormat="1" ht="15" customHeight="1" spans="1:6">
      <c r="A1224" s="22"/>
      <c r="B1224" s="34"/>
      <c r="C1224" s="34"/>
      <c r="D1224" s="22" t="s">
        <v>2252</v>
      </c>
      <c r="E1224" s="23" t="s">
        <v>2235</v>
      </c>
      <c r="F1224" s="62" t="s">
        <v>1805</v>
      </c>
    </row>
    <row r="1225" s="4" customFormat="1" ht="15" customHeight="1" spans="1:6">
      <c r="A1225" s="22"/>
      <c r="B1225" s="34"/>
      <c r="C1225" s="34"/>
      <c r="D1225" s="22" t="s">
        <v>2253</v>
      </c>
      <c r="E1225" s="23" t="s">
        <v>2235</v>
      </c>
      <c r="F1225" s="62" t="s">
        <v>1805</v>
      </c>
    </row>
    <row r="1226" s="4" customFormat="1" ht="15" customHeight="1" spans="1:6">
      <c r="A1226" s="22"/>
      <c r="B1226" s="34"/>
      <c r="C1226" s="34"/>
      <c r="D1226" s="22" t="s">
        <v>2254</v>
      </c>
      <c r="E1226" s="23" t="s">
        <v>2235</v>
      </c>
      <c r="F1226" s="62" t="s">
        <v>1805</v>
      </c>
    </row>
    <row r="1227" s="4" customFormat="1" ht="15" customHeight="1" spans="1:6">
      <c r="A1227" s="22"/>
      <c r="B1227" s="34"/>
      <c r="C1227" s="34"/>
      <c r="D1227" s="22" t="s">
        <v>2255</v>
      </c>
      <c r="E1227" s="23" t="s">
        <v>2235</v>
      </c>
      <c r="F1227" s="62" t="s">
        <v>1805</v>
      </c>
    </row>
    <row r="1228" s="4" customFormat="1" ht="15" customHeight="1" spans="1:6">
      <c r="A1228" s="22"/>
      <c r="B1228" s="34"/>
      <c r="C1228" s="34"/>
      <c r="D1228" s="22" t="s">
        <v>2256</v>
      </c>
      <c r="E1228" s="23" t="s">
        <v>2257</v>
      </c>
      <c r="F1228" s="62" t="s">
        <v>1805</v>
      </c>
    </row>
    <row r="1229" s="4" customFormat="1" ht="15" customHeight="1" spans="1:6">
      <c r="A1229" s="22"/>
      <c r="B1229" s="34"/>
      <c r="C1229" s="34"/>
      <c r="D1229" s="22" t="s">
        <v>2258</v>
      </c>
      <c r="E1229" s="23" t="s">
        <v>2257</v>
      </c>
      <c r="F1229" s="62" t="s">
        <v>1805</v>
      </c>
    </row>
    <row r="1230" s="4" customFormat="1" ht="15" customHeight="1" spans="1:6">
      <c r="A1230" s="22"/>
      <c r="B1230" s="34"/>
      <c r="C1230" s="34"/>
      <c r="D1230" s="22" t="s">
        <v>2259</v>
      </c>
      <c r="E1230" s="23" t="s">
        <v>2257</v>
      </c>
      <c r="F1230" s="62" t="s">
        <v>1805</v>
      </c>
    </row>
    <row r="1231" s="4" customFormat="1" ht="15" customHeight="1" spans="1:6">
      <c r="A1231" s="22"/>
      <c r="B1231" s="34"/>
      <c r="C1231" s="34"/>
      <c r="D1231" s="22" t="s">
        <v>2260</v>
      </c>
      <c r="E1231" s="23" t="s">
        <v>2257</v>
      </c>
      <c r="F1231" s="62" t="s">
        <v>1805</v>
      </c>
    </row>
    <row r="1232" s="4" customFormat="1" ht="15" customHeight="1" spans="1:6">
      <c r="A1232" s="22"/>
      <c r="B1232" s="34"/>
      <c r="C1232" s="34"/>
      <c r="D1232" s="22" t="s">
        <v>2261</v>
      </c>
      <c r="E1232" s="23" t="s">
        <v>2257</v>
      </c>
      <c r="F1232" s="62" t="s">
        <v>1805</v>
      </c>
    </row>
    <row r="1233" s="4" customFormat="1" ht="15" customHeight="1" spans="1:6">
      <c r="A1233" s="22"/>
      <c r="B1233" s="34"/>
      <c r="C1233" s="34"/>
      <c r="D1233" s="22" t="s">
        <v>2262</v>
      </c>
      <c r="E1233" s="23" t="s">
        <v>2257</v>
      </c>
      <c r="F1233" s="62" t="s">
        <v>1805</v>
      </c>
    </row>
    <row r="1234" s="4" customFormat="1" ht="15" customHeight="1" spans="1:6">
      <c r="A1234" s="22"/>
      <c r="B1234" s="34"/>
      <c r="C1234" s="34"/>
      <c r="D1234" s="22" t="s">
        <v>2263</v>
      </c>
      <c r="E1234" s="23" t="s">
        <v>2257</v>
      </c>
      <c r="F1234" s="62" t="s">
        <v>1805</v>
      </c>
    </row>
    <row r="1235" s="4" customFormat="1" ht="15" customHeight="1" spans="1:6">
      <c r="A1235" s="22"/>
      <c r="B1235" s="34"/>
      <c r="C1235" s="34"/>
      <c r="D1235" s="22" t="s">
        <v>2264</v>
      </c>
      <c r="E1235" s="23" t="s">
        <v>2257</v>
      </c>
      <c r="F1235" s="62" t="s">
        <v>1805</v>
      </c>
    </row>
    <row r="1236" s="4" customFormat="1" ht="15" customHeight="1" spans="1:6">
      <c r="A1236" s="22"/>
      <c r="B1236" s="34"/>
      <c r="C1236" s="34"/>
      <c r="D1236" s="22" t="s">
        <v>2265</v>
      </c>
      <c r="E1236" s="23" t="s">
        <v>2257</v>
      </c>
      <c r="F1236" s="62" t="s">
        <v>1805</v>
      </c>
    </row>
    <row r="1237" s="4" customFormat="1" ht="15" customHeight="1" spans="1:6">
      <c r="A1237" s="22"/>
      <c r="B1237" s="34"/>
      <c r="C1237" s="34"/>
      <c r="D1237" s="22" t="s">
        <v>2266</v>
      </c>
      <c r="E1237" s="23" t="s">
        <v>2267</v>
      </c>
      <c r="F1237" s="62" t="s">
        <v>1805</v>
      </c>
    </row>
    <row r="1238" s="4" customFormat="1" ht="15" customHeight="1" spans="1:6">
      <c r="A1238" s="22"/>
      <c r="B1238" s="34"/>
      <c r="C1238" s="34"/>
      <c r="D1238" s="22" t="s">
        <v>2268</v>
      </c>
      <c r="E1238" s="23" t="s">
        <v>2267</v>
      </c>
      <c r="F1238" s="62" t="s">
        <v>1805</v>
      </c>
    </row>
    <row r="1239" s="4" customFormat="1" ht="15" customHeight="1" spans="1:6">
      <c r="A1239" s="22"/>
      <c r="B1239" s="34"/>
      <c r="C1239" s="34"/>
      <c r="D1239" s="22" t="s">
        <v>2269</v>
      </c>
      <c r="E1239" s="23" t="s">
        <v>2267</v>
      </c>
      <c r="F1239" s="62" t="s">
        <v>1805</v>
      </c>
    </row>
    <row r="1240" s="4" customFormat="1" ht="15" customHeight="1" spans="1:6">
      <c r="A1240" s="22"/>
      <c r="B1240" s="34"/>
      <c r="C1240" s="34"/>
      <c r="D1240" s="22" t="s">
        <v>2270</v>
      </c>
      <c r="E1240" s="23" t="s">
        <v>2267</v>
      </c>
      <c r="F1240" s="62" t="s">
        <v>1805</v>
      </c>
    </row>
    <row r="1241" s="4" customFormat="1" ht="15" customHeight="1" spans="1:6">
      <c r="A1241" s="22"/>
      <c r="B1241" s="34"/>
      <c r="C1241" s="34"/>
      <c r="D1241" s="22" t="s">
        <v>2271</v>
      </c>
      <c r="E1241" s="23" t="s">
        <v>2272</v>
      </c>
      <c r="F1241" s="62" t="s">
        <v>1805</v>
      </c>
    </row>
    <row r="1242" s="4" customFormat="1" ht="15" customHeight="1" spans="1:6">
      <c r="A1242" s="22"/>
      <c r="B1242" s="34"/>
      <c r="C1242" s="34"/>
      <c r="D1242" s="22" t="s">
        <v>2273</v>
      </c>
      <c r="E1242" s="23" t="s">
        <v>2272</v>
      </c>
      <c r="F1242" s="62" t="s">
        <v>1805</v>
      </c>
    </row>
    <row r="1243" s="4" customFormat="1" ht="15" customHeight="1" spans="1:6">
      <c r="A1243" s="22"/>
      <c r="B1243" s="34"/>
      <c r="C1243" s="34"/>
      <c r="D1243" s="22" t="s">
        <v>2274</v>
      </c>
      <c r="E1243" s="23" t="s">
        <v>2272</v>
      </c>
      <c r="F1243" s="62" t="s">
        <v>1805</v>
      </c>
    </row>
    <row r="1244" s="4" customFormat="1" ht="15" customHeight="1" spans="1:6">
      <c r="A1244" s="22"/>
      <c r="B1244" s="34"/>
      <c r="C1244" s="34"/>
      <c r="D1244" s="22" t="s">
        <v>2275</v>
      </c>
      <c r="E1244" s="23" t="s">
        <v>2272</v>
      </c>
      <c r="F1244" s="62" t="s">
        <v>1805</v>
      </c>
    </row>
    <row r="1245" s="4" customFormat="1" ht="15" customHeight="1" spans="1:6">
      <c r="A1245" s="22"/>
      <c r="B1245" s="34"/>
      <c r="C1245" s="34"/>
      <c r="D1245" s="22" t="s">
        <v>2276</v>
      </c>
      <c r="E1245" s="23" t="s">
        <v>2272</v>
      </c>
      <c r="F1245" s="62" t="s">
        <v>1805</v>
      </c>
    </row>
    <row r="1246" s="4" customFormat="1" ht="15" customHeight="1" spans="1:6">
      <c r="A1246" s="22"/>
      <c r="B1246" s="34"/>
      <c r="C1246" s="34"/>
      <c r="D1246" s="22" t="s">
        <v>2277</v>
      </c>
      <c r="E1246" s="23" t="s">
        <v>2272</v>
      </c>
      <c r="F1246" s="62" t="s">
        <v>1805</v>
      </c>
    </row>
    <row r="1247" s="4" customFormat="1" ht="15" customHeight="1" spans="1:6">
      <c r="A1247" s="22"/>
      <c r="B1247" s="34"/>
      <c r="C1247" s="34"/>
      <c r="D1247" s="22" t="s">
        <v>2278</v>
      </c>
      <c r="E1247" s="23" t="s">
        <v>2272</v>
      </c>
      <c r="F1247" s="62" t="s">
        <v>1805</v>
      </c>
    </row>
    <row r="1248" s="4" customFormat="1" ht="15" customHeight="1" spans="1:6">
      <c r="A1248" s="22"/>
      <c r="B1248" s="34"/>
      <c r="C1248" s="34"/>
      <c r="D1248" s="22" t="s">
        <v>2279</v>
      </c>
      <c r="E1248" s="23" t="s">
        <v>2272</v>
      </c>
      <c r="F1248" s="62" t="s">
        <v>1805</v>
      </c>
    </row>
    <row r="1249" s="4" customFormat="1" ht="15" customHeight="1" spans="1:6">
      <c r="A1249" s="22"/>
      <c r="B1249" s="34"/>
      <c r="C1249" s="34"/>
      <c r="D1249" s="22" t="s">
        <v>2280</v>
      </c>
      <c r="E1249" s="23" t="s">
        <v>2272</v>
      </c>
      <c r="F1249" s="62" t="s">
        <v>1805</v>
      </c>
    </row>
    <row r="1250" s="4" customFormat="1" ht="15" customHeight="1" spans="1:6">
      <c r="A1250" s="22"/>
      <c r="B1250" s="34"/>
      <c r="C1250" s="34"/>
      <c r="D1250" s="22" t="s">
        <v>2281</v>
      </c>
      <c r="E1250" s="23" t="s">
        <v>2272</v>
      </c>
      <c r="F1250" s="62" t="s">
        <v>1805</v>
      </c>
    </row>
    <row r="1251" s="4" customFormat="1" ht="15" customHeight="1" spans="1:6">
      <c r="A1251" s="22"/>
      <c r="B1251" s="34"/>
      <c r="C1251" s="34"/>
      <c r="D1251" s="22" t="s">
        <v>2282</v>
      </c>
      <c r="E1251" s="23" t="s">
        <v>2272</v>
      </c>
      <c r="F1251" s="62" t="s">
        <v>1805</v>
      </c>
    </row>
    <row r="1252" s="4" customFormat="1" ht="15" customHeight="1" spans="1:6">
      <c r="A1252" s="22"/>
      <c r="B1252" s="34"/>
      <c r="C1252" s="34"/>
      <c r="D1252" s="22" t="s">
        <v>2283</v>
      </c>
      <c r="E1252" s="23" t="s">
        <v>2272</v>
      </c>
      <c r="F1252" s="62" t="s">
        <v>1805</v>
      </c>
    </row>
    <row r="1253" s="4" customFormat="1" ht="15" customHeight="1" spans="1:6">
      <c r="A1253" s="22"/>
      <c r="B1253" s="34"/>
      <c r="C1253" s="34"/>
      <c r="D1253" s="22" t="s">
        <v>2284</v>
      </c>
      <c r="E1253" s="23" t="s">
        <v>2272</v>
      </c>
      <c r="F1253" s="62" t="s">
        <v>1805</v>
      </c>
    </row>
    <row r="1254" s="4" customFormat="1" ht="15" customHeight="1" spans="1:6">
      <c r="A1254" s="22"/>
      <c r="B1254" s="34"/>
      <c r="C1254" s="34"/>
      <c r="D1254" s="22" t="s">
        <v>2285</v>
      </c>
      <c r="E1254" s="23" t="s">
        <v>2272</v>
      </c>
      <c r="F1254" s="62" t="s">
        <v>1805</v>
      </c>
    </row>
    <row r="1255" s="4" customFormat="1" ht="15" customHeight="1" spans="1:6">
      <c r="A1255" s="22"/>
      <c r="B1255" s="34"/>
      <c r="C1255" s="34"/>
      <c r="D1255" s="22" t="s">
        <v>2286</v>
      </c>
      <c r="E1255" s="23" t="s">
        <v>2272</v>
      </c>
      <c r="F1255" s="62" t="s">
        <v>1805</v>
      </c>
    </row>
    <row r="1256" s="4" customFormat="1" ht="15" customHeight="1" spans="1:6">
      <c r="A1256" s="22"/>
      <c r="B1256" s="34"/>
      <c r="C1256" s="34"/>
      <c r="D1256" s="22" t="s">
        <v>2287</v>
      </c>
      <c r="E1256" s="23" t="s">
        <v>2272</v>
      </c>
      <c r="F1256" s="62" t="s">
        <v>1805</v>
      </c>
    </row>
    <row r="1257" s="4" customFormat="1" ht="15" customHeight="1" spans="1:6">
      <c r="A1257" s="22"/>
      <c r="B1257" s="34"/>
      <c r="C1257" s="34"/>
      <c r="D1257" s="22" t="s">
        <v>2288</v>
      </c>
      <c r="E1257" s="23" t="s">
        <v>2272</v>
      </c>
      <c r="F1257" s="62" t="s">
        <v>1805</v>
      </c>
    </row>
    <row r="1258" s="4" customFormat="1" ht="15" customHeight="1" spans="1:6">
      <c r="A1258" s="22"/>
      <c r="B1258" s="34"/>
      <c r="C1258" s="34"/>
      <c r="D1258" s="22" t="s">
        <v>2289</v>
      </c>
      <c r="E1258" s="23" t="s">
        <v>2272</v>
      </c>
      <c r="F1258" s="62" t="s">
        <v>1805</v>
      </c>
    </row>
    <row r="1259" s="4" customFormat="1" ht="15" customHeight="1" spans="1:6">
      <c r="A1259" s="22"/>
      <c r="B1259" s="34"/>
      <c r="C1259" s="34"/>
      <c r="D1259" s="22" t="s">
        <v>2290</v>
      </c>
      <c r="E1259" s="23" t="s">
        <v>2272</v>
      </c>
      <c r="F1259" s="62" t="s">
        <v>1805</v>
      </c>
    </row>
    <row r="1260" s="4" customFormat="1" ht="15" customHeight="1" spans="1:6">
      <c r="A1260" s="22"/>
      <c r="B1260" s="34"/>
      <c r="C1260" s="34"/>
      <c r="D1260" s="22" t="s">
        <v>2291</v>
      </c>
      <c r="E1260" s="23" t="s">
        <v>2272</v>
      </c>
      <c r="F1260" s="62" t="s">
        <v>1805</v>
      </c>
    </row>
    <row r="1261" s="4" customFormat="1" ht="15" customHeight="1" spans="1:6">
      <c r="A1261" s="22"/>
      <c r="B1261" s="34"/>
      <c r="C1261" s="34"/>
      <c r="D1261" s="22" t="s">
        <v>2292</v>
      </c>
      <c r="E1261" s="23" t="s">
        <v>2272</v>
      </c>
      <c r="F1261" s="62" t="s">
        <v>1805</v>
      </c>
    </row>
    <row r="1262" s="4" customFormat="1" ht="15" customHeight="1" spans="1:6">
      <c r="A1262" s="22"/>
      <c r="B1262" s="34"/>
      <c r="C1262" s="34"/>
      <c r="D1262" s="22" t="s">
        <v>2293</v>
      </c>
      <c r="E1262" s="23" t="s">
        <v>2272</v>
      </c>
      <c r="F1262" s="62" t="s">
        <v>1805</v>
      </c>
    </row>
    <row r="1263" s="4" customFormat="1" ht="15" customHeight="1" spans="1:6">
      <c r="A1263" s="22"/>
      <c r="B1263" s="34"/>
      <c r="C1263" s="34"/>
      <c r="D1263" s="22" t="s">
        <v>2294</v>
      </c>
      <c r="E1263" s="23" t="s">
        <v>2272</v>
      </c>
      <c r="F1263" s="62" t="s">
        <v>1805</v>
      </c>
    </row>
    <row r="1264" s="4" customFormat="1" ht="15" customHeight="1" spans="1:6">
      <c r="A1264" s="22"/>
      <c r="B1264" s="34"/>
      <c r="C1264" s="34"/>
      <c r="D1264" s="22" t="s">
        <v>2295</v>
      </c>
      <c r="E1264" s="23" t="s">
        <v>2272</v>
      </c>
      <c r="F1264" s="62" t="s">
        <v>1805</v>
      </c>
    </row>
    <row r="1265" s="4" customFormat="1" ht="15" customHeight="1" spans="1:6">
      <c r="A1265" s="22"/>
      <c r="B1265" s="34"/>
      <c r="C1265" s="34"/>
      <c r="D1265" s="22" t="s">
        <v>2296</v>
      </c>
      <c r="E1265" s="23" t="s">
        <v>2272</v>
      </c>
      <c r="F1265" s="62" t="s">
        <v>494</v>
      </c>
    </row>
    <row r="1266" s="4" customFormat="1" ht="15" customHeight="1" spans="1:6">
      <c r="A1266" s="22"/>
      <c r="B1266" s="34"/>
      <c r="C1266" s="34"/>
      <c r="D1266" s="22" t="s">
        <v>2297</v>
      </c>
      <c r="E1266" s="23" t="s">
        <v>2272</v>
      </c>
      <c r="F1266" s="62" t="s">
        <v>494</v>
      </c>
    </row>
    <row r="1267" s="4" customFormat="1" ht="15" customHeight="1" spans="1:6">
      <c r="A1267" s="22"/>
      <c r="B1267" s="34"/>
      <c r="C1267" s="34"/>
      <c r="D1267" s="22" t="s">
        <v>2298</v>
      </c>
      <c r="E1267" s="23" t="s">
        <v>2272</v>
      </c>
      <c r="F1267" s="62" t="s">
        <v>494</v>
      </c>
    </row>
    <row r="1268" s="4" customFormat="1" ht="15" customHeight="1" spans="1:6">
      <c r="A1268" s="22"/>
      <c r="B1268" s="34"/>
      <c r="C1268" s="34"/>
      <c r="D1268" s="22" t="s">
        <v>2299</v>
      </c>
      <c r="E1268" s="23" t="s">
        <v>2300</v>
      </c>
      <c r="F1268" s="62" t="s">
        <v>494</v>
      </c>
    </row>
    <row r="1269" s="4" customFormat="1" ht="15" customHeight="1" spans="1:6">
      <c r="A1269" s="22"/>
      <c r="B1269" s="34"/>
      <c r="C1269" s="34"/>
      <c r="D1269" s="22" t="s">
        <v>2301</v>
      </c>
      <c r="E1269" s="23" t="s">
        <v>2302</v>
      </c>
      <c r="F1269" s="62" t="s">
        <v>494</v>
      </c>
    </row>
    <row r="1270" s="4" customFormat="1" ht="15" customHeight="1" spans="1:6">
      <c r="A1270" s="22"/>
      <c r="B1270" s="34"/>
      <c r="C1270" s="34"/>
      <c r="D1270" s="22" t="s">
        <v>2303</v>
      </c>
      <c r="E1270" s="23" t="s">
        <v>2302</v>
      </c>
      <c r="F1270" s="62" t="s">
        <v>494</v>
      </c>
    </row>
    <row r="1271" s="4" customFormat="1" ht="15" customHeight="1" spans="1:6">
      <c r="A1271" s="22"/>
      <c r="B1271" s="34"/>
      <c r="C1271" s="34"/>
      <c r="D1271" s="22" t="s">
        <v>2304</v>
      </c>
      <c r="E1271" s="23" t="s">
        <v>2302</v>
      </c>
      <c r="F1271" s="62" t="s">
        <v>494</v>
      </c>
    </row>
    <row r="1272" s="4" customFormat="1" ht="15" customHeight="1" spans="1:6">
      <c r="A1272" s="22"/>
      <c r="B1272" s="34"/>
      <c r="C1272" s="34"/>
      <c r="D1272" s="22" t="s">
        <v>2305</v>
      </c>
      <c r="E1272" s="23" t="s">
        <v>2302</v>
      </c>
      <c r="F1272" s="62" t="s">
        <v>494</v>
      </c>
    </row>
    <row r="1273" s="4" customFormat="1" ht="15" customHeight="1" spans="1:6">
      <c r="A1273" s="22"/>
      <c r="B1273" s="34"/>
      <c r="C1273" s="34"/>
      <c r="D1273" s="22" t="s">
        <v>2306</v>
      </c>
      <c r="E1273" s="23" t="s">
        <v>2307</v>
      </c>
      <c r="F1273" s="62" t="s">
        <v>494</v>
      </c>
    </row>
    <row r="1274" s="4" customFormat="1" ht="15" customHeight="1" spans="1:6">
      <c r="A1274" s="22"/>
      <c r="B1274" s="34"/>
      <c r="C1274" s="34"/>
      <c r="D1274" s="22" t="s">
        <v>2308</v>
      </c>
      <c r="E1274" s="23" t="s">
        <v>2307</v>
      </c>
      <c r="F1274" s="62" t="s">
        <v>494</v>
      </c>
    </row>
    <row r="1275" s="4" customFormat="1" ht="15" customHeight="1" spans="1:6">
      <c r="A1275" s="22"/>
      <c r="B1275" s="34"/>
      <c r="C1275" s="34"/>
      <c r="D1275" s="22" t="s">
        <v>2309</v>
      </c>
      <c r="E1275" s="23" t="s">
        <v>2307</v>
      </c>
      <c r="F1275" s="62" t="s">
        <v>494</v>
      </c>
    </row>
    <row r="1276" s="4" customFormat="1" ht="15" customHeight="1" spans="1:6">
      <c r="A1276" s="22"/>
      <c r="B1276" s="34"/>
      <c r="C1276" s="34"/>
      <c r="D1276" s="22" t="s">
        <v>2310</v>
      </c>
      <c r="E1276" s="23" t="s">
        <v>2307</v>
      </c>
      <c r="F1276" s="62" t="s">
        <v>494</v>
      </c>
    </row>
    <row r="1277" s="4" customFormat="1" ht="15" customHeight="1" spans="1:6">
      <c r="A1277" s="22"/>
      <c r="B1277" s="34"/>
      <c r="C1277" s="34"/>
      <c r="D1277" s="22" t="s">
        <v>2311</v>
      </c>
      <c r="E1277" s="23" t="s">
        <v>2312</v>
      </c>
      <c r="F1277" s="62" t="s">
        <v>494</v>
      </c>
    </row>
    <row r="1278" s="4" customFormat="1" ht="15" customHeight="1" spans="1:6">
      <c r="A1278" s="22"/>
      <c r="B1278" s="34"/>
      <c r="C1278" s="34"/>
      <c r="D1278" s="22" t="s">
        <v>2313</v>
      </c>
      <c r="E1278" s="23" t="s">
        <v>2312</v>
      </c>
      <c r="F1278" s="62" t="s">
        <v>494</v>
      </c>
    </row>
    <row r="1279" s="4" customFormat="1" ht="15" customHeight="1" spans="1:6">
      <c r="A1279" s="22"/>
      <c r="B1279" s="34"/>
      <c r="C1279" s="34"/>
      <c r="D1279" s="22" t="s">
        <v>2314</v>
      </c>
      <c r="E1279" s="23" t="s">
        <v>2312</v>
      </c>
      <c r="F1279" s="62" t="s">
        <v>494</v>
      </c>
    </row>
    <row r="1280" s="4" customFormat="1" ht="15" customHeight="1" spans="1:6">
      <c r="A1280" s="22"/>
      <c r="B1280" s="34"/>
      <c r="C1280" s="34"/>
      <c r="D1280" s="22" t="s">
        <v>2315</v>
      </c>
      <c r="E1280" s="23" t="s">
        <v>2312</v>
      </c>
      <c r="F1280" s="62" t="s">
        <v>494</v>
      </c>
    </row>
    <row r="1281" s="4" customFormat="1" ht="15" customHeight="1" spans="1:6">
      <c r="A1281" s="22"/>
      <c r="B1281" s="34"/>
      <c r="C1281" s="34"/>
      <c r="D1281" s="22" t="s">
        <v>2316</v>
      </c>
      <c r="E1281" s="23" t="s">
        <v>2312</v>
      </c>
      <c r="F1281" s="62" t="s">
        <v>494</v>
      </c>
    </row>
    <row r="1282" s="4" customFormat="1" ht="15" customHeight="1" spans="1:6">
      <c r="A1282" s="22"/>
      <c r="B1282" s="34"/>
      <c r="C1282" s="34"/>
      <c r="D1282" s="22" t="s">
        <v>2317</v>
      </c>
      <c r="E1282" s="23" t="s">
        <v>2312</v>
      </c>
      <c r="F1282" s="62" t="s">
        <v>494</v>
      </c>
    </row>
    <row r="1283" s="4" customFormat="1" ht="15" customHeight="1" spans="1:6">
      <c r="A1283" s="22"/>
      <c r="B1283" s="34"/>
      <c r="C1283" s="34"/>
      <c r="D1283" s="22" t="s">
        <v>2318</v>
      </c>
      <c r="E1283" s="23" t="s">
        <v>2312</v>
      </c>
      <c r="F1283" s="62" t="s">
        <v>494</v>
      </c>
    </row>
    <row r="1284" s="4" customFormat="1" ht="15" customHeight="1" spans="1:6">
      <c r="A1284" s="22"/>
      <c r="B1284" s="34"/>
      <c r="C1284" s="34"/>
      <c r="D1284" s="22" t="s">
        <v>2319</v>
      </c>
      <c r="E1284" s="23" t="s">
        <v>2312</v>
      </c>
      <c r="F1284" s="62" t="s">
        <v>494</v>
      </c>
    </row>
    <row r="1285" s="4" customFormat="1" ht="15" customHeight="1" spans="1:6">
      <c r="A1285" s="22"/>
      <c r="B1285" s="34"/>
      <c r="C1285" s="34"/>
      <c r="D1285" s="22" t="s">
        <v>2320</v>
      </c>
      <c r="E1285" s="23" t="s">
        <v>2312</v>
      </c>
      <c r="F1285" s="62" t="s">
        <v>494</v>
      </c>
    </row>
    <row r="1286" s="4" customFormat="1" ht="15" customHeight="1" spans="1:6">
      <c r="A1286" s="22"/>
      <c r="B1286" s="34"/>
      <c r="C1286" s="34"/>
      <c r="D1286" s="22" t="s">
        <v>2321</v>
      </c>
      <c r="E1286" s="23" t="s">
        <v>2322</v>
      </c>
      <c r="F1286" s="62" t="s">
        <v>494</v>
      </c>
    </row>
    <row r="1287" s="4" customFormat="1" ht="15" customHeight="1" spans="1:6">
      <c r="A1287" s="22"/>
      <c r="B1287" s="34"/>
      <c r="C1287" s="34"/>
      <c r="D1287" s="22" t="s">
        <v>2323</v>
      </c>
      <c r="E1287" s="23" t="s">
        <v>2324</v>
      </c>
      <c r="F1287" s="62" t="s">
        <v>1037</v>
      </c>
    </row>
    <row r="1288" s="4" customFormat="1" ht="15" customHeight="1" spans="1:6">
      <c r="A1288" s="22"/>
      <c r="B1288" s="34"/>
      <c r="C1288" s="34"/>
      <c r="D1288" s="22" t="s">
        <v>2325</v>
      </c>
      <c r="E1288" s="23" t="s">
        <v>2324</v>
      </c>
      <c r="F1288" s="62" t="s">
        <v>1037</v>
      </c>
    </row>
    <row r="1289" s="4" customFormat="1" ht="15" customHeight="1" spans="1:6">
      <c r="A1289" s="22"/>
      <c r="B1289" s="34"/>
      <c r="C1289" s="34"/>
      <c r="D1289" s="22" t="s">
        <v>2326</v>
      </c>
      <c r="E1289" s="23" t="s">
        <v>2324</v>
      </c>
      <c r="F1289" s="62" t="s">
        <v>1037</v>
      </c>
    </row>
    <row r="1290" s="4" customFormat="1" ht="15" customHeight="1" spans="1:6">
      <c r="A1290" s="22"/>
      <c r="B1290" s="34"/>
      <c r="C1290" s="34"/>
      <c r="D1290" s="22" t="s">
        <v>2327</v>
      </c>
      <c r="E1290" s="23" t="s">
        <v>2328</v>
      </c>
      <c r="F1290" s="62" t="s">
        <v>1037</v>
      </c>
    </row>
    <row r="1291" s="4" customFormat="1" ht="15" customHeight="1" spans="1:6">
      <c r="A1291" s="22"/>
      <c r="B1291" s="34"/>
      <c r="C1291" s="34"/>
      <c r="D1291" s="22" t="s">
        <v>2329</v>
      </c>
      <c r="E1291" s="23" t="s">
        <v>2330</v>
      </c>
      <c r="F1291" s="62" t="s">
        <v>1037</v>
      </c>
    </row>
    <row r="1292" s="4" customFormat="1" ht="15" customHeight="1" spans="1:6">
      <c r="A1292" s="22"/>
      <c r="B1292" s="34"/>
      <c r="C1292" s="34"/>
      <c r="D1292" s="22" t="s">
        <v>2331</v>
      </c>
      <c r="E1292" s="23" t="s">
        <v>2330</v>
      </c>
      <c r="F1292" s="62" t="s">
        <v>1037</v>
      </c>
    </row>
    <row r="1293" s="4" customFormat="1" ht="15" customHeight="1" spans="1:6">
      <c r="A1293" s="22"/>
      <c r="B1293" s="34"/>
      <c r="C1293" s="34"/>
      <c r="D1293" s="22" t="s">
        <v>2332</v>
      </c>
      <c r="E1293" s="23" t="s">
        <v>2333</v>
      </c>
      <c r="F1293" s="62" t="s">
        <v>1037</v>
      </c>
    </row>
    <row r="1294" s="4" customFormat="1" ht="15" customHeight="1" spans="1:6">
      <c r="A1294" s="22"/>
      <c r="B1294" s="34"/>
      <c r="C1294" s="34"/>
      <c r="D1294" s="22" t="s">
        <v>2334</v>
      </c>
      <c r="E1294" s="23" t="s">
        <v>2333</v>
      </c>
      <c r="F1294" s="62" t="s">
        <v>1037</v>
      </c>
    </row>
    <row r="1295" s="4" customFormat="1" ht="15" customHeight="1" spans="1:6">
      <c r="A1295" s="22"/>
      <c r="B1295" s="34"/>
      <c r="C1295" s="34"/>
      <c r="D1295" s="22" t="s">
        <v>2335</v>
      </c>
      <c r="E1295" s="23" t="s">
        <v>2333</v>
      </c>
      <c r="F1295" s="62" t="s">
        <v>1037</v>
      </c>
    </row>
    <row r="1296" s="4" customFormat="1" ht="15" customHeight="1" spans="1:6">
      <c r="A1296" s="22"/>
      <c r="B1296" s="34"/>
      <c r="C1296" s="34"/>
      <c r="D1296" s="22" t="s">
        <v>2336</v>
      </c>
      <c r="E1296" s="23" t="s">
        <v>2333</v>
      </c>
      <c r="F1296" s="62" t="s">
        <v>1037</v>
      </c>
    </row>
    <row r="1297" s="4" customFormat="1" ht="15" customHeight="1" spans="1:6">
      <c r="A1297" s="22"/>
      <c r="B1297" s="34"/>
      <c r="C1297" s="34"/>
      <c r="D1297" s="22" t="s">
        <v>2337</v>
      </c>
      <c r="E1297" s="23" t="s">
        <v>2338</v>
      </c>
      <c r="F1297" s="62" t="s">
        <v>1037</v>
      </c>
    </row>
    <row r="1298" s="4" customFormat="1" ht="15" customHeight="1" spans="1:6">
      <c r="A1298" s="22"/>
      <c r="B1298" s="34"/>
      <c r="C1298" s="34"/>
      <c r="D1298" s="22" t="s">
        <v>2339</v>
      </c>
      <c r="E1298" s="23" t="s">
        <v>2338</v>
      </c>
      <c r="F1298" s="62" t="s">
        <v>1037</v>
      </c>
    </row>
    <row r="1299" s="4" customFormat="1" ht="15" customHeight="1" spans="1:6">
      <c r="A1299" s="22"/>
      <c r="B1299" s="34"/>
      <c r="C1299" s="34"/>
      <c r="D1299" s="22" t="s">
        <v>2340</v>
      </c>
      <c r="E1299" s="23" t="s">
        <v>2338</v>
      </c>
      <c r="F1299" s="62" t="s">
        <v>1037</v>
      </c>
    </row>
    <row r="1300" s="4" customFormat="1" ht="15" customHeight="1" spans="1:6">
      <c r="A1300" s="22"/>
      <c r="B1300" s="34"/>
      <c r="C1300" s="34"/>
      <c r="D1300" s="22" t="s">
        <v>2341</v>
      </c>
      <c r="E1300" s="23" t="s">
        <v>2338</v>
      </c>
      <c r="F1300" s="62" t="s">
        <v>1805</v>
      </c>
    </row>
    <row r="1301" s="4" customFormat="1" ht="15" customHeight="1" spans="1:6">
      <c r="A1301" s="22"/>
      <c r="B1301" s="34"/>
      <c r="C1301" s="34"/>
      <c r="D1301" s="22" t="s">
        <v>2342</v>
      </c>
      <c r="E1301" s="23" t="s">
        <v>2338</v>
      </c>
      <c r="F1301" s="62" t="s">
        <v>1805</v>
      </c>
    </row>
    <row r="1302" s="4" customFormat="1" ht="15" customHeight="1" spans="1:6">
      <c r="A1302" s="22"/>
      <c r="B1302" s="34"/>
      <c r="C1302" s="34"/>
      <c r="D1302" s="22" t="s">
        <v>2343</v>
      </c>
      <c r="E1302" s="23" t="s">
        <v>2338</v>
      </c>
      <c r="F1302" s="62" t="s">
        <v>1805</v>
      </c>
    </row>
    <row r="1303" s="4" customFormat="1" ht="15" customHeight="1" spans="1:6">
      <c r="A1303" s="22"/>
      <c r="B1303" s="34"/>
      <c r="C1303" s="34"/>
      <c r="D1303" s="22" t="s">
        <v>2344</v>
      </c>
      <c r="E1303" s="23" t="s">
        <v>2338</v>
      </c>
      <c r="F1303" s="62" t="s">
        <v>1805</v>
      </c>
    </row>
    <row r="1304" s="4" customFormat="1" ht="15" customHeight="1" spans="1:6">
      <c r="A1304" s="22"/>
      <c r="B1304" s="34"/>
      <c r="C1304" s="34"/>
      <c r="D1304" s="22" t="s">
        <v>2345</v>
      </c>
      <c r="E1304" s="23" t="s">
        <v>2346</v>
      </c>
      <c r="F1304" s="62" t="s">
        <v>1805</v>
      </c>
    </row>
    <row r="1305" s="4" customFormat="1" ht="15" customHeight="1" spans="1:6">
      <c r="A1305" s="22"/>
      <c r="B1305" s="34"/>
      <c r="C1305" s="34"/>
      <c r="D1305" s="22" t="s">
        <v>2347</v>
      </c>
      <c r="E1305" s="23" t="s">
        <v>2346</v>
      </c>
      <c r="F1305" s="62" t="s">
        <v>1805</v>
      </c>
    </row>
    <row r="1306" s="4" customFormat="1" ht="15" customHeight="1" spans="1:6">
      <c r="A1306" s="22"/>
      <c r="B1306" s="34"/>
      <c r="C1306" s="34"/>
      <c r="D1306" s="22" t="s">
        <v>2348</v>
      </c>
      <c r="E1306" s="23" t="s">
        <v>2346</v>
      </c>
      <c r="F1306" s="62" t="s">
        <v>1805</v>
      </c>
    </row>
    <row r="1307" s="4" customFormat="1" ht="15" customHeight="1" spans="1:6">
      <c r="A1307" s="22"/>
      <c r="B1307" s="34"/>
      <c r="C1307" s="34"/>
      <c r="D1307" s="22" t="s">
        <v>2349</v>
      </c>
      <c r="E1307" s="23" t="s">
        <v>2350</v>
      </c>
      <c r="F1307" s="62" t="s">
        <v>1805</v>
      </c>
    </row>
    <row r="1308" s="4" customFormat="1" ht="15" customHeight="1" spans="1:6">
      <c r="A1308" s="22"/>
      <c r="B1308" s="34"/>
      <c r="C1308" s="34"/>
      <c r="D1308" s="22" t="s">
        <v>2351</v>
      </c>
      <c r="E1308" s="23" t="s">
        <v>2350</v>
      </c>
      <c r="F1308" s="62" t="s">
        <v>1805</v>
      </c>
    </row>
    <row r="1309" s="4" customFormat="1" ht="15" customHeight="1" spans="1:6">
      <c r="A1309" s="22"/>
      <c r="B1309" s="34"/>
      <c r="C1309" s="34"/>
      <c r="D1309" s="22" t="s">
        <v>2352</v>
      </c>
      <c r="E1309" s="23" t="s">
        <v>2350</v>
      </c>
      <c r="F1309" s="62" t="s">
        <v>1805</v>
      </c>
    </row>
    <row r="1310" s="4" customFormat="1" ht="15" customHeight="1" spans="1:6">
      <c r="A1310" s="22"/>
      <c r="B1310" s="34"/>
      <c r="C1310" s="34"/>
      <c r="D1310" s="22" t="s">
        <v>2353</v>
      </c>
      <c r="E1310" s="23" t="s">
        <v>2354</v>
      </c>
      <c r="F1310" s="62" t="s">
        <v>1805</v>
      </c>
    </row>
    <row r="1311" s="4" customFormat="1" ht="15" customHeight="1" spans="1:6">
      <c r="A1311" s="22"/>
      <c r="B1311" s="34"/>
      <c r="C1311" s="34"/>
      <c r="D1311" s="22" t="s">
        <v>2355</v>
      </c>
      <c r="E1311" s="23" t="s">
        <v>2356</v>
      </c>
      <c r="F1311" s="62" t="s">
        <v>1805</v>
      </c>
    </row>
    <row r="1312" s="4" customFormat="1" ht="15" customHeight="1" spans="1:6">
      <c r="A1312" s="22"/>
      <c r="B1312" s="34"/>
      <c r="C1312" s="34"/>
      <c r="D1312" s="22" t="s">
        <v>2357</v>
      </c>
      <c r="E1312" s="23" t="s">
        <v>2356</v>
      </c>
      <c r="F1312" s="62" t="s">
        <v>1805</v>
      </c>
    </row>
    <row r="1313" s="4" customFormat="1" ht="15" customHeight="1" spans="1:6">
      <c r="A1313" s="22"/>
      <c r="B1313" s="34"/>
      <c r="C1313" s="34"/>
      <c r="D1313" s="22" t="s">
        <v>2358</v>
      </c>
      <c r="E1313" s="23" t="s">
        <v>2356</v>
      </c>
      <c r="F1313" s="62" t="s">
        <v>1805</v>
      </c>
    </row>
    <row r="1314" s="4" customFormat="1" ht="15" customHeight="1" spans="1:6">
      <c r="A1314" s="22"/>
      <c r="B1314" s="34"/>
      <c r="C1314" s="34"/>
      <c r="D1314" s="22" t="s">
        <v>2359</v>
      </c>
      <c r="E1314" s="23" t="s">
        <v>2356</v>
      </c>
      <c r="F1314" s="62" t="s">
        <v>1805</v>
      </c>
    </row>
    <row r="1315" s="4" customFormat="1" ht="15" customHeight="1" spans="1:6">
      <c r="A1315" s="22"/>
      <c r="B1315" s="34"/>
      <c r="C1315" s="34"/>
      <c r="D1315" s="22" t="s">
        <v>2360</v>
      </c>
      <c r="E1315" s="23" t="s">
        <v>2356</v>
      </c>
      <c r="F1315" s="62" t="s">
        <v>1805</v>
      </c>
    </row>
    <row r="1316" s="4" customFormat="1" ht="15" customHeight="1" spans="1:6">
      <c r="A1316" s="22"/>
      <c r="B1316" s="34"/>
      <c r="C1316" s="34"/>
      <c r="D1316" s="22" t="s">
        <v>2361</v>
      </c>
      <c r="E1316" s="23" t="s">
        <v>2356</v>
      </c>
      <c r="F1316" s="62" t="s">
        <v>1805</v>
      </c>
    </row>
    <row r="1317" s="4" customFormat="1" ht="15" customHeight="1" spans="1:6">
      <c r="A1317" s="22"/>
      <c r="B1317" s="34"/>
      <c r="C1317" s="34"/>
      <c r="D1317" s="22" t="s">
        <v>2362</v>
      </c>
      <c r="E1317" s="23" t="s">
        <v>2356</v>
      </c>
      <c r="F1317" s="62" t="s">
        <v>1805</v>
      </c>
    </row>
    <row r="1318" s="4" customFormat="1" ht="15" customHeight="1" spans="1:6">
      <c r="A1318" s="22"/>
      <c r="B1318" s="34"/>
      <c r="C1318" s="34"/>
      <c r="D1318" s="22" t="s">
        <v>2363</v>
      </c>
      <c r="E1318" s="23" t="s">
        <v>2356</v>
      </c>
      <c r="F1318" s="62" t="s">
        <v>1805</v>
      </c>
    </row>
    <row r="1319" s="4" customFormat="1" ht="15" customHeight="1" spans="1:6">
      <c r="A1319" s="22"/>
      <c r="B1319" s="34"/>
      <c r="C1319" s="34"/>
      <c r="D1319" s="22" t="s">
        <v>2364</v>
      </c>
      <c r="E1319" s="23" t="s">
        <v>2356</v>
      </c>
      <c r="F1319" s="62" t="s">
        <v>1805</v>
      </c>
    </row>
    <row r="1320" s="4" customFormat="1" ht="15" customHeight="1" spans="1:6">
      <c r="A1320" s="22"/>
      <c r="B1320" s="34"/>
      <c r="C1320" s="34"/>
      <c r="D1320" s="22" t="s">
        <v>2365</v>
      </c>
      <c r="E1320" s="23" t="s">
        <v>2356</v>
      </c>
      <c r="F1320" s="62" t="s">
        <v>1805</v>
      </c>
    </row>
    <row r="1321" s="4" customFormat="1" ht="15" customHeight="1" spans="1:6">
      <c r="A1321" s="22"/>
      <c r="B1321" s="34"/>
      <c r="C1321" s="34"/>
      <c r="D1321" s="22" t="s">
        <v>2366</v>
      </c>
      <c r="E1321" s="23" t="s">
        <v>2356</v>
      </c>
      <c r="F1321" s="62" t="s">
        <v>1805</v>
      </c>
    </row>
    <row r="1322" s="4" customFormat="1" ht="15" customHeight="1" spans="1:6">
      <c r="A1322" s="22"/>
      <c r="B1322" s="34"/>
      <c r="C1322" s="34"/>
      <c r="D1322" s="22" t="s">
        <v>2367</v>
      </c>
      <c r="E1322" s="23" t="s">
        <v>2356</v>
      </c>
      <c r="F1322" s="62" t="s">
        <v>1805</v>
      </c>
    </row>
    <row r="1323" s="4" customFormat="1" ht="15" customHeight="1" spans="1:6">
      <c r="A1323" s="22"/>
      <c r="B1323" s="34"/>
      <c r="C1323" s="34"/>
      <c r="D1323" s="22" t="s">
        <v>2368</v>
      </c>
      <c r="E1323" s="23" t="s">
        <v>2356</v>
      </c>
      <c r="F1323" s="62" t="s">
        <v>1805</v>
      </c>
    </row>
    <row r="1324" s="4" customFormat="1" ht="15" customHeight="1" spans="1:6">
      <c r="A1324" s="22"/>
      <c r="B1324" s="34"/>
      <c r="C1324" s="34"/>
      <c r="D1324" s="22" t="s">
        <v>2369</v>
      </c>
      <c r="E1324" s="23" t="s">
        <v>2356</v>
      </c>
      <c r="F1324" s="62" t="s">
        <v>1805</v>
      </c>
    </row>
    <row r="1325" s="4" customFormat="1" ht="15" customHeight="1" spans="1:6">
      <c r="A1325" s="22"/>
      <c r="B1325" s="34"/>
      <c r="C1325" s="34"/>
      <c r="D1325" s="22" t="s">
        <v>2370</v>
      </c>
      <c r="E1325" s="23" t="s">
        <v>2356</v>
      </c>
      <c r="F1325" s="62" t="s">
        <v>1805</v>
      </c>
    </row>
    <row r="1326" s="4" customFormat="1" ht="15" customHeight="1" spans="1:6">
      <c r="A1326" s="22"/>
      <c r="B1326" s="34"/>
      <c r="C1326" s="34"/>
      <c r="D1326" s="22" t="s">
        <v>2371</v>
      </c>
      <c r="E1326" s="23" t="s">
        <v>2356</v>
      </c>
      <c r="F1326" s="22" t="s">
        <v>1037</v>
      </c>
    </row>
    <row r="1327" s="4" customFormat="1" ht="15" customHeight="1" spans="1:6">
      <c r="A1327" s="22"/>
      <c r="B1327" s="34"/>
      <c r="C1327" s="34"/>
      <c r="D1327" s="22" t="s">
        <v>2372</v>
      </c>
      <c r="E1327" s="23" t="s">
        <v>2356</v>
      </c>
      <c r="F1327" s="22" t="s">
        <v>1037</v>
      </c>
    </row>
    <row r="1328" s="4" customFormat="1" ht="15" customHeight="1" spans="1:6">
      <c r="A1328" s="22"/>
      <c r="B1328" s="34"/>
      <c r="C1328" s="34"/>
      <c r="D1328" s="22" t="s">
        <v>2373</v>
      </c>
      <c r="E1328" s="23" t="s">
        <v>2356</v>
      </c>
      <c r="F1328" s="22" t="s">
        <v>1037</v>
      </c>
    </row>
    <row r="1329" s="4" customFormat="1" ht="15" customHeight="1" spans="1:6">
      <c r="A1329" s="22"/>
      <c r="B1329" s="34"/>
      <c r="C1329" s="34"/>
      <c r="D1329" s="22" t="s">
        <v>2374</v>
      </c>
      <c r="E1329" s="23" t="s">
        <v>2356</v>
      </c>
      <c r="F1329" s="22" t="s">
        <v>1037</v>
      </c>
    </row>
    <row r="1330" s="4" customFormat="1" ht="15" customHeight="1" spans="1:6">
      <c r="A1330" s="22"/>
      <c r="B1330" s="34"/>
      <c r="C1330" s="34"/>
      <c r="D1330" s="22" t="s">
        <v>2375</v>
      </c>
      <c r="E1330" s="23" t="s">
        <v>2356</v>
      </c>
      <c r="F1330" s="62" t="s">
        <v>494</v>
      </c>
    </row>
    <row r="1331" s="4" customFormat="1" ht="15" customHeight="1" spans="1:6">
      <c r="A1331" s="22"/>
      <c r="B1331" s="34"/>
      <c r="C1331" s="34"/>
      <c r="D1331" s="22" t="s">
        <v>2376</v>
      </c>
      <c r="E1331" s="23" t="s">
        <v>2377</v>
      </c>
      <c r="F1331" s="62" t="s">
        <v>494</v>
      </c>
    </row>
    <row r="1332" s="4" customFormat="1" ht="15" customHeight="1" spans="1:6">
      <c r="A1332" s="22"/>
      <c r="B1332" s="34"/>
      <c r="C1332" s="34"/>
      <c r="D1332" s="22" t="s">
        <v>2378</v>
      </c>
      <c r="E1332" s="23" t="s">
        <v>2377</v>
      </c>
      <c r="F1332" s="62" t="s">
        <v>494</v>
      </c>
    </row>
    <row r="1333" s="4" customFormat="1" ht="15" customHeight="1" spans="1:6">
      <c r="A1333" s="22"/>
      <c r="B1333" s="34"/>
      <c r="C1333" s="34"/>
      <c r="D1333" s="22" t="s">
        <v>2379</v>
      </c>
      <c r="E1333" s="23" t="s">
        <v>2377</v>
      </c>
      <c r="F1333" s="62" t="s">
        <v>1805</v>
      </c>
    </row>
    <row r="1334" s="4" customFormat="1" ht="15" customHeight="1" spans="1:6">
      <c r="A1334" s="22"/>
      <c r="B1334" s="34"/>
      <c r="C1334" s="34"/>
      <c r="D1334" s="22" t="s">
        <v>2380</v>
      </c>
      <c r="E1334" s="23" t="s">
        <v>2377</v>
      </c>
      <c r="F1334" s="62" t="s">
        <v>1805</v>
      </c>
    </row>
    <row r="1335" s="4" customFormat="1" ht="15" customHeight="1" spans="1:6">
      <c r="A1335" s="22"/>
      <c r="B1335" s="34"/>
      <c r="C1335" s="34"/>
      <c r="D1335" s="22" t="s">
        <v>2381</v>
      </c>
      <c r="E1335" s="23" t="s">
        <v>2377</v>
      </c>
      <c r="F1335" s="62" t="s">
        <v>1805</v>
      </c>
    </row>
    <row r="1336" s="4" customFormat="1" ht="15" customHeight="1" spans="1:6">
      <c r="A1336" s="22"/>
      <c r="B1336" s="34"/>
      <c r="C1336" s="34"/>
      <c r="D1336" s="22" t="s">
        <v>2382</v>
      </c>
      <c r="E1336" s="23" t="s">
        <v>2377</v>
      </c>
      <c r="F1336" s="62" t="s">
        <v>1805</v>
      </c>
    </row>
    <row r="1337" s="4" customFormat="1" ht="15" customHeight="1" spans="1:6">
      <c r="A1337" s="22"/>
      <c r="B1337" s="34"/>
      <c r="C1337" s="34"/>
      <c r="D1337" s="22" t="s">
        <v>2383</v>
      </c>
      <c r="E1337" s="23" t="s">
        <v>2377</v>
      </c>
      <c r="F1337" s="62" t="s">
        <v>1805</v>
      </c>
    </row>
    <row r="1338" s="4" customFormat="1" ht="15" customHeight="1" spans="1:6">
      <c r="A1338" s="22"/>
      <c r="B1338" s="34"/>
      <c r="C1338" s="34"/>
      <c r="D1338" s="22" t="s">
        <v>2384</v>
      </c>
      <c r="E1338" s="23" t="s">
        <v>2377</v>
      </c>
      <c r="F1338" s="62" t="s">
        <v>1805</v>
      </c>
    </row>
    <row r="1339" s="4" customFormat="1" ht="15" customHeight="1" spans="1:6">
      <c r="A1339" s="22"/>
      <c r="B1339" s="34"/>
      <c r="C1339" s="34"/>
      <c r="D1339" s="22" t="s">
        <v>2385</v>
      </c>
      <c r="E1339" s="23" t="s">
        <v>2377</v>
      </c>
      <c r="F1339" s="62" t="s">
        <v>1805</v>
      </c>
    </row>
    <row r="1340" s="4" customFormat="1" ht="15" customHeight="1" spans="1:6">
      <c r="A1340" s="22"/>
      <c r="B1340" s="34"/>
      <c r="C1340" s="34"/>
      <c r="D1340" s="22" t="s">
        <v>2386</v>
      </c>
      <c r="E1340" s="23" t="s">
        <v>2377</v>
      </c>
      <c r="F1340" s="62" t="s">
        <v>1805</v>
      </c>
    </row>
    <row r="1341" s="4" customFormat="1" ht="15" customHeight="1" spans="1:6">
      <c r="A1341" s="22"/>
      <c r="B1341" s="34"/>
      <c r="C1341" s="34"/>
      <c r="D1341" s="22" t="s">
        <v>2387</v>
      </c>
      <c r="E1341" s="23" t="s">
        <v>2377</v>
      </c>
      <c r="F1341" s="62" t="s">
        <v>1805</v>
      </c>
    </row>
    <row r="1342" s="4" customFormat="1" ht="15" customHeight="1" spans="1:6">
      <c r="A1342" s="22"/>
      <c r="B1342" s="34"/>
      <c r="C1342" s="34"/>
      <c r="D1342" s="22" t="s">
        <v>2388</v>
      </c>
      <c r="E1342" s="23" t="s">
        <v>2377</v>
      </c>
      <c r="F1342" s="62" t="s">
        <v>1805</v>
      </c>
    </row>
    <row r="1343" s="4" customFormat="1" ht="15" customHeight="1" spans="1:6">
      <c r="A1343" s="22"/>
      <c r="B1343" s="34"/>
      <c r="C1343" s="34"/>
      <c r="D1343" s="22" t="s">
        <v>2389</v>
      </c>
      <c r="E1343" s="23" t="s">
        <v>2377</v>
      </c>
      <c r="F1343" s="62" t="s">
        <v>1805</v>
      </c>
    </row>
    <row r="1344" s="4" customFormat="1" ht="15" customHeight="1" spans="1:6">
      <c r="A1344" s="22"/>
      <c r="B1344" s="34"/>
      <c r="C1344" s="34"/>
      <c r="D1344" s="22" t="s">
        <v>2390</v>
      </c>
      <c r="E1344" s="23" t="s">
        <v>2377</v>
      </c>
      <c r="F1344" s="62" t="s">
        <v>1805</v>
      </c>
    </row>
    <row r="1345" s="4" customFormat="1" ht="15" customHeight="1" spans="1:6">
      <c r="A1345" s="22"/>
      <c r="B1345" s="34"/>
      <c r="C1345" s="34"/>
      <c r="D1345" s="22" t="s">
        <v>2391</v>
      </c>
      <c r="E1345" s="23" t="s">
        <v>2377</v>
      </c>
      <c r="F1345" s="62" t="s">
        <v>1805</v>
      </c>
    </row>
    <row r="1346" s="4" customFormat="1" ht="15" customHeight="1" spans="1:6">
      <c r="A1346" s="22"/>
      <c r="B1346" s="34"/>
      <c r="C1346" s="34"/>
      <c r="D1346" s="22" t="s">
        <v>2392</v>
      </c>
      <c r="E1346" s="23" t="s">
        <v>2393</v>
      </c>
      <c r="F1346" s="62" t="s">
        <v>1805</v>
      </c>
    </row>
    <row r="1347" s="4" customFormat="1" ht="15" customHeight="1" spans="1:6">
      <c r="A1347" s="22"/>
      <c r="B1347" s="34"/>
      <c r="C1347" s="34"/>
      <c r="D1347" s="22" t="s">
        <v>2394</v>
      </c>
      <c r="E1347" s="23" t="s">
        <v>2393</v>
      </c>
      <c r="F1347" s="62" t="s">
        <v>1805</v>
      </c>
    </row>
    <row r="1348" s="4" customFormat="1" ht="15" customHeight="1" spans="1:6">
      <c r="A1348" s="22"/>
      <c r="B1348" s="34"/>
      <c r="C1348" s="34"/>
      <c r="D1348" s="22" t="s">
        <v>2395</v>
      </c>
      <c r="E1348" s="23" t="s">
        <v>2396</v>
      </c>
      <c r="F1348" s="62" t="s">
        <v>1805</v>
      </c>
    </row>
    <row r="1349" s="4" customFormat="1" ht="15" customHeight="1" spans="1:6">
      <c r="A1349" s="22"/>
      <c r="B1349" s="34"/>
      <c r="C1349" s="34"/>
      <c r="D1349" s="22" t="s">
        <v>2397</v>
      </c>
      <c r="E1349" s="23" t="s">
        <v>2398</v>
      </c>
      <c r="F1349" s="62" t="s">
        <v>1805</v>
      </c>
    </row>
    <row r="1350" s="4" customFormat="1" ht="15" customHeight="1" spans="1:6">
      <c r="A1350" s="22"/>
      <c r="B1350" s="34"/>
      <c r="C1350" s="34"/>
      <c r="D1350" s="22" t="s">
        <v>2399</v>
      </c>
      <c r="E1350" s="23" t="s">
        <v>2398</v>
      </c>
      <c r="F1350" s="62" t="s">
        <v>1805</v>
      </c>
    </row>
    <row r="1351" s="4" customFormat="1" ht="15" customHeight="1" spans="1:6">
      <c r="A1351" s="22"/>
      <c r="B1351" s="34"/>
      <c r="C1351" s="34"/>
      <c r="D1351" s="22" t="s">
        <v>2400</v>
      </c>
      <c r="E1351" s="23" t="s">
        <v>2401</v>
      </c>
      <c r="F1351" s="22" t="s">
        <v>1037</v>
      </c>
    </row>
    <row r="1352" s="4" customFormat="1" ht="15" customHeight="1" spans="1:6">
      <c r="A1352" s="22"/>
      <c r="B1352" s="34"/>
      <c r="C1352" s="34"/>
      <c r="D1352" s="22" t="s">
        <v>2402</v>
      </c>
      <c r="E1352" s="23" t="s">
        <v>2403</v>
      </c>
      <c r="F1352" s="22" t="s">
        <v>1037</v>
      </c>
    </row>
    <row r="1353" s="4" customFormat="1" ht="15" customHeight="1" spans="1:6">
      <c r="A1353" s="22"/>
      <c r="B1353" s="34"/>
      <c r="C1353" s="34"/>
      <c r="D1353" s="22" t="s">
        <v>2404</v>
      </c>
      <c r="E1353" s="23" t="s">
        <v>2403</v>
      </c>
      <c r="F1353" s="22" t="s">
        <v>1037</v>
      </c>
    </row>
    <row r="1354" s="4" customFormat="1" ht="15" customHeight="1" spans="1:6">
      <c r="A1354" s="22"/>
      <c r="B1354" s="34"/>
      <c r="C1354" s="34"/>
      <c r="D1354" s="22" t="s">
        <v>2405</v>
      </c>
      <c r="E1354" s="23" t="s">
        <v>2403</v>
      </c>
      <c r="F1354" s="22" t="s">
        <v>1037</v>
      </c>
    </row>
    <row r="1355" s="4" customFormat="1" ht="15" customHeight="1" spans="1:6">
      <c r="A1355" s="22"/>
      <c r="B1355" s="34"/>
      <c r="C1355" s="34"/>
      <c r="D1355" s="22" t="s">
        <v>2406</v>
      </c>
      <c r="E1355" s="23" t="s">
        <v>2407</v>
      </c>
      <c r="F1355" s="22" t="s">
        <v>1037</v>
      </c>
    </row>
    <row r="1356" s="4" customFormat="1" ht="15" customHeight="1" spans="1:6">
      <c r="A1356" s="22"/>
      <c r="B1356" s="34"/>
      <c r="C1356" s="34"/>
      <c r="D1356" s="22" t="s">
        <v>2408</v>
      </c>
      <c r="E1356" s="23" t="s">
        <v>2407</v>
      </c>
      <c r="F1356" s="22" t="s">
        <v>1037</v>
      </c>
    </row>
    <row r="1357" s="4" customFormat="1" ht="15" customHeight="1" spans="1:6">
      <c r="A1357" s="22"/>
      <c r="B1357" s="34"/>
      <c r="C1357" s="34"/>
      <c r="D1357" s="22" t="s">
        <v>2409</v>
      </c>
      <c r="E1357" s="23" t="s">
        <v>2410</v>
      </c>
      <c r="F1357" s="22" t="s">
        <v>1037</v>
      </c>
    </row>
    <row r="1358" s="4" customFormat="1" ht="15" customHeight="1" spans="1:6">
      <c r="A1358" s="22"/>
      <c r="B1358" s="34"/>
      <c r="C1358" s="34"/>
      <c r="D1358" s="22" t="s">
        <v>2411</v>
      </c>
      <c r="E1358" s="23" t="s">
        <v>2410</v>
      </c>
      <c r="F1358" s="22" t="s">
        <v>1037</v>
      </c>
    </row>
    <row r="1359" s="4" customFormat="1" ht="15" customHeight="1" spans="1:6">
      <c r="A1359" s="22"/>
      <c r="B1359" s="34"/>
      <c r="C1359" s="34"/>
      <c r="D1359" s="22" t="s">
        <v>2412</v>
      </c>
      <c r="E1359" s="23" t="s">
        <v>2410</v>
      </c>
      <c r="F1359" s="22" t="s">
        <v>1037</v>
      </c>
    </row>
    <row r="1360" s="4" customFormat="1" ht="15" customHeight="1" spans="1:6">
      <c r="A1360" s="22"/>
      <c r="B1360" s="34"/>
      <c r="C1360" s="34"/>
      <c r="D1360" s="22" t="s">
        <v>2413</v>
      </c>
      <c r="E1360" s="23" t="s">
        <v>2414</v>
      </c>
      <c r="F1360" s="22" t="s">
        <v>1037</v>
      </c>
    </row>
    <row r="1361" s="4" customFormat="1" ht="15" customHeight="1" spans="1:6">
      <c r="A1361" s="22"/>
      <c r="B1361" s="34"/>
      <c r="C1361" s="34"/>
      <c r="D1361" s="22" t="s">
        <v>2415</v>
      </c>
      <c r="E1361" s="23" t="s">
        <v>2416</v>
      </c>
      <c r="F1361" s="22" t="s">
        <v>1037</v>
      </c>
    </row>
    <row r="1362" s="4" customFormat="1" ht="15" customHeight="1" spans="1:6">
      <c r="A1362" s="22"/>
      <c r="B1362" s="34"/>
      <c r="C1362" s="34"/>
      <c r="D1362" s="22" t="s">
        <v>2417</v>
      </c>
      <c r="E1362" s="23" t="s">
        <v>2416</v>
      </c>
      <c r="F1362" s="22" t="s">
        <v>1037</v>
      </c>
    </row>
    <row r="1363" s="4" customFormat="1" ht="15" customHeight="1" spans="1:6">
      <c r="A1363" s="22"/>
      <c r="B1363" s="34"/>
      <c r="C1363" s="34"/>
      <c r="D1363" s="22" t="s">
        <v>2418</v>
      </c>
      <c r="E1363" s="23" t="s">
        <v>2414</v>
      </c>
      <c r="F1363" s="22" t="s">
        <v>1037</v>
      </c>
    </row>
    <row r="1364" s="4" customFormat="1" ht="15" customHeight="1" spans="1:6">
      <c r="A1364" s="22"/>
      <c r="B1364" s="34"/>
      <c r="C1364" s="34"/>
      <c r="D1364" s="22" t="s">
        <v>2419</v>
      </c>
      <c r="E1364" s="23" t="s">
        <v>2414</v>
      </c>
      <c r="F1364" s="22" t="s">
        <v>1037</v>
      </c>
    </row>
    <row r="1365" s="4" customFormat="1" ht="15" customHeight="1" spans="1:6">
      <c r="A1365" s="22"/>
      <c r="B1365" s="34"/>
      <c r="C1365" s="34"/>
      <c r="D1365" s="22" t="s">
        <v>2420</v>
      </c>
      <c r="E1365" s="23" t="s">
        <v>2414</v>
      </c>
      <c r="F1365" s="62" t="s">
        <v>494</v>
      </c>
    </row>
    <row r="1366" s="4" customFormat="1" ht="15" customHeight="1" spans="1:6">
      <c r="A1366" s="22"/>
      <c r="B1366" s="34"/>
      <c r="C1366" s="34"/>
      <c r="D1366" s="22" t="s">
        <v>2421</v>
      </c>
      <c r="E1366" s="23" t="s">
        <v>2422</v>
      </c>
      <c r="F1366" s="22" t="s">
        <v>1037</v>
      </c>
    </row>
    <row r="1367" s="4" customFormat="1" ht="15" customHeight="1" spans="1:6">
      <c r="A1367" s="22"/>
      <c r="B1367" s="34"/>
      <c r="C1367" s="34"/>
      <c r="D1367" s="22" t="s">
        <v>2423</v>
      </c>
      <c r="E1367" s="23" t="s">
        <v>2422</v>
      </c>
      <c r="F1367" s="22" t="s">
        <v>1037</v>
      </c>
    </row>
    <row r="1368" s="4" customFormat="1" ht="15" customHeight="1" spans="1:6">
      <c r="A1368" s="22"/>
      <c r="B1368" s="34"/>
      <c r="C1368" s="34"/>
      <c r="D1368" s="22" t="s">
        <v>2424</v>
      </c>
      <c r="E1368" s="23" t="s">
        <v>2422</v>
      </c>
      <c r="F1368" s="22" t="s">
        <v>1037</v>
      </c>
    </row>
    <row r="1369" s="4" customFormat="1" ht="15" customHeight="1" spans="1:6">
      <c r="A1369" s="22"/>
      <c r="B1369" s="34"/>
      <c r="C1369" s="34"/>
      <c r="D1369" s="22" t="s">
        <v>2425</v>
      </c>
      <c r="E1369" s="23" t="s">
        <v>2422</v>
      </c>
      <c r="F1369" s="22" t="s">
        <v>1037</v>
      </c>
    </row>
    <row r="1370" s="4" customFormat="1" ht="15" customHeight="1" spans="1:6">
      <c r="A1370" s="22"/>
      <c r="B1370" s="34"/>
      <c r="C1370" s="34"/>
      <c r="D1370" s="22" t="s">
        <v>2426</v>
      </c>
      <c r="E1370" s="23" t="s">
        <v>2422</v>
      </c>
      <c r="F1370" s="22" t="s">
        <v>1037</v>
      </c>
    </row>
    <row r="1371" s="4" customFormat="1" ht="15" customHeight="1" spans="1:6">
      <c r="A1371" s="22"/>
      <c r="B1371" s="34"/>
      <c r="C1371" s="34"/>
      <c r="D1371" s="22" t="s">
        <v>2427</v>
      </c>
      <c r="E1371" s="23" t="s">
        <v>2428</v>
      </c>
      <c r="F1371" s="22" t="s">
        <v>1037</v>
      </c>
    </row>
    <row r="1372" s="4" customFormat="1" ht="15" customHeight="1" spans="1:6">
      <c r="A1372" s="22"/>
      <c r="B1372" s="34"/>
      <c r="C1372" s="34"/>
      <c r="D1372" s="22" t="s">
        <v>2429</v>
      </c>
      <c r="E1372" s="23" t="s">
        <v>2428</v>
      </c>
      <c r="F1372" s="22" t="s">
        <v>1037</v>
      </c>
    </row>
    <row r="1373" s="4" customFormat="1" ht="15" customHeight="1" spans="1:6">
      <c r="A1373" s="22"/>
      <c r="B1373" s="34"/>
      <c r="C1373" s="34"/>
      <c r="D1373" s="22" t="s">
        <v>2430</v>
      </c>
      <c r="E1373" s="23" t="s">
        <v>2428</v>
      </c>
      <c r="F1373" s="22" t="s">
        <v>1037</v>
      </c>
    </row>
    <row r="1374" s="4" customFormat="1" ht="15" customHeight="1" spans="1:6">
      <c r="A1374" s="22"/>
      <c r="B1374" s="34"/>
      <c r="C1374" s="34"/>
      <c r="D1374" s="22" t="s">
        <v>2431</v>
      </c>
      <c r="E1374" s="23" t="s">
        <v>2428</v>
      </c>
      <c r="F1374" s="22" t="s">
        <v>1037</v>
      </c>
    </row>
    <row r="1375" s="4" customFormat="1" ht="15" customHeight="1" spans="1:6">
      <c r="A1375" s="22"/>
      <c r="B1375" s="34"/>
      <c r="C1375" s="34"/>
      <c r="D1375" s="22" t="s">
        <v>2432</v>
      </c>
      <c r="E1375" s="23" t="s">
        <v>2433</v>
      </c>
      <c r="F1375" s="22" t="s">
        <v>1037</v>
      </c>
    </row>
    <row r="1376" s="4" customFormat="1" ht="15" customHeight="1" spans="1:6">
      <c r="A1376" s="22"/>
      <c r="B1376" s="34"/>
      <c r="C1376" s="34"/>
      <c r="D1376" s="22" t="s">
        <v>2434</v>
      </c>
      <c r="E1376" s="23" t="s">
        <v>2435</v>
      </c>
      <c r="F1376" s="62" t="s">
        <v>1805</v>
      </c>
    </row>
    <row r="1377" s="4" customFormat="1" ht="15" customHeight="1" spans="1:6">
      <c r="A1377" s="22"/>
      <c r="B1377" s="34"/>
      <c r="C1377" s="34"/>
      <c r="D1377" s="22" t="s">
        <v>2436</v>
      </c>
      <c r="E1377" s="23" t="s">
        <v>2435</v>
      </c>
      <c r="F1377" s="62" t="s">
        <v>1805</v>
      </c>
    </row>
    <row r="1378" s="4" customFormat="1" ht="15" customHeight="1" spans="1:6">
      <c r="A1378" s="22"/>
      <c r="B1378" s="34"/>
      <c r="C1378" s="34"/>
      <c r="D1378" s="22" t="s">
        <v>2437</v>
      </c>
      <c r="E1378" s="23" t="s">
        <v>2435</v>
      </c>
      <c r="F1378" s="62" t="s">
        <v>1805</v>
      </c>
    </row>
    <row r="1379" s="4" customFormat="1" ht="15" customHeight="1" spans="1:6">
      <c r="A1379" s="22"/>
      <c r="B1379" s="34"/>
      <c r="C1379" s="34"/>
      <c r="D1379" s="22" t="s">
        <v>2438</v>
      </c>
      <c r="E1379" s="23" t="s">
        <v>2435</v>
      </c>
      <c r="F1379" s="62" t="s">
        <v>1805</v>
      </c>
    </row>
    <row r="1380" s="4" customFormat="1" ht="15" customHeight="1" spans="1:6">
      <c r="A1380" s="22"/>
      <c r="B1380" s="34"/>
      <c r="C1380" s="34"/>
      <c r="D1380" s="22" t="s">
        <v>2439</v>
      </c>
      <c r="E1380" s="23" t="s">
        <v>2435</v>
      </c>
      <c r="F1380" s="62" t="s">
        <v>1805</v>
      </c>
    </row>
    <row r="1381" s="4" customFormat="1" ht="15" customHeight="1" spans="1:6">
      <c r="A1381" s="22"/>
      <c r="B1381" s="34"/>
      <c r="C1381" s="34"/>
      <c r="D1381" s="22" t="s">
        <v>2440</v>
      </c>
      <c r="E1381" s="23" t="s">
        <v>2435</v>
      </c>
      <c r="F1381" s="62" t="s">
        <v>1805</v>
      </c>
    </row>
    <row r="1382" s="4" customFormat="1" ht="15" customHeight="1" spans="1:6">
      <c r="A1382" s="22"/>
      <c r="B1382" s="34"/>
      <c r="C1382" s="34"/>
      <c r="D1382" s="22" t="s">
        <v>2441</v>
      </c>
      <c r="E1382" s="23" t="s">
        <v>2442</v>
      </c>
      <c r="F1382" s="62" t="s">
        <v>1805</v>
      </c>
    </row>
    <row r="1383" s="4" customFormat="1" ht="15" customHeight="1" spans="1:6">
      <c r="A1383" s="22"/>
      <c r="B1383" s="34"/>
      <c r="C1383" s="34"/>
      <c r="D1383" s="22" t="s">
        <v>2443</v>
      </c>
      <c r="E1383" s="23" t="s">
        <v>2442</v>
      </c>
      <c r="F1383" s="62" t="s">
        <v>1805</v>
      </c>
    </row>
    <row r="1384" s="4" customFormat="1" ht="15" customHeight="1" spans="1:6">
      <c r="A1384" s="22"/>
      <c r="B1384" s="34"/>
      <c r="C1384" s="34"/>
      <c r="D1384" s="22" t="s">
        <v>2444</v>
      </c>
      <c r="E1384" s="23" t="s">
        <v>2442</v>
      </c>
      <c r="F1384" s="62" t="s">
        <v>1805</v>
      </c>
    </row>
    <row r="1385" s="4" customFormat="1" ht="15" customHeight="1" spans="1:6">
      <c r="A1385" s="22"/>
      <c r="B1385" s="34"/>
      <c r="C1385" s="34"/>
      <c r="D1385" s="22" t="s">
        <v>2445</v>
      </c>
      <c r="E1385" s="23" t="s">
        <v>2442</v>
      </c>
      <c r="F1385" s="62" t="s">
        <v>1805</v>
      </c>
    </row>
    <row r="1386" s="4" customFormat="1" ht="15" customHeight="1" spans="1:6">
      <c r="A1386" s="22"/>
      <c r="B1386" s="34"/>
      <c r="C1386" s="34"/>
      <c r="D1386" s="22" t="s">
        <v>2446</v>
      </c>
      <c r="E1386" s="23" t="s">
        <v>2442</v>
      </c>
      <c r="F1386" s="62" t="s">
        <v>1805</v>
      </c>
    </row>
    <row r="1387" s="4" customFormat="1" ht="15" customHeight="1" spans="1:6">
      <c r="A1387" s="22"/>
      <c r="B1387" s="34"/>
      <c r="C1387" s="34"/>
      <c r="D1387" s="22" t="s">
        <v>2447</v>
      </c>
      <c r="E1387" s="23" t="s">
        <v>2442</v>
      </c>
      <c r="F1387" s="62" t="s">
        <v>1805</v>
      </c>
    </row>
    <row r="1388" s="4" customFormat="1" ht="15" customHeight="1" spans="1:6">
      <c r="A1388" s="22"/>
      <c r="B1388" s="34"/>
      <c r="C1388" s="34"/>
      <c r="D1388" s="22" t="s">
        <v>2448</v>
      </c>
      <c r="E1388" s="23" t="s">
        <v>2442</v>
      </c>
      <c r="F1388" s="62" t="s">
        <v>1805</v>
      </c>
    </row>
    <row r="1389" s="4" customFormat="1" ht="15" customHeight="1" spans="1:6">
      <c r="A1389" s="22"/>
      <c r="B1389" s="34"/>
      <c r="C1389" s="34"/>
      <c r="D1389" s="22" t="s">
        <v>2449</v>
      </c>
      <c r="E1389" s="23" t="s">
        <v>2442</v>
      </c>
      <c r="F1389" s="62" t="s">
        <v>1805</v>
      </c>
    </row>
    <row r="1390" s="4" customFormat="1" ht="15" customHeight="1" spans="1:6">
      <c r="A1390" s="22"/>
      <c r="B1390" s="34"/>
      <c r="C1390" s="34"/>
      <c r="D1390" s="22" t="s">
        <v>2450</v>
      </c>
      <c r="E1390" s="23" t="s">
        <v>2442</v>
      </c>
      <c r="F1390" s="62" t="s">
        <v>1805</v>
      </c>
    </row>
    <row r="1391" s="4" customFormat="1" ht="15" customHeight="1" spans="1:6">
      <c r="A1391" s="22"/>
      <c r="B1391" s="34"/>
      <c r="C1391" s="34"/>
      <c r="D1391" s="22" t="s">
        <v>2451</v>
      </c>
      <c r="E1391" s="23" t="s">
        <v>2452</v>
      </c>
      <c r="F1391" s="62" t="s">
        <v>1805</v>
      </c>
    </row>
    <row r="1392" s="4" customFormat="1" ht="15" customHeight="1" spans="1:6">
      <c r="A1392" s="22"/>
      <c r="B1392" s="34"/>
      <c r="C1392" s="34"/>
      <c r="D1392" s="22" t="s">
        <v>2453</v>
      </c>
      <c r="E1392" s="23" t="s">
        <v>2442</v>
      </c>
      <c r="F1392" s="62" t="s">
        <v>1805</v>
      </c>
    </row>
    <row r="1393" s="4" customFormat="1" ht="15" customHeight="1" spans="1:6">
      <c r="A1393" s="22"/>
      <c r="B1393" s="34"/>
      <c r="C1393" s="34"/>
      <c r="D1393" s="22" t="s">
        <v>2454</v>
      </c>
      <c r="E1393" s="23" t="s">
        <v>2452</v>
      </c>
      <c r="F1393" s="62" t="s">
        <v>1805</v>
      </c>
    </row>
    <row r="1394" s="4" customFormat="1" ht="15" customHeight="1" spans="1:6">
      <c r="A1394" s="22"/>
      <c r="B1394" s="34"/>
      <c r="C1394" s="34"/>
      <c r="D1394" s="22" t="s">
        <v>2455</v>
      </c>
      <c r="E1394" s="23" t="s">
        <v>2442</v>
      </c>
      <c r="F1394" s="62" t="s">
        <v>1805</v>
      </c>
    </row>
    <row r="1395" s="4" customFormat="1" ht="15" customHeight="1" spans="1:6">
      <c r="A1395" s="22"/>
      <c r="B1395" s="34"/>
      <c r="C1395" s="34"/>
      <c r="D1395" s="22" t="s">
        <v>2456</v>
      </c>
      <c r="E1395" s="23" t="s">
        <v>2442</v>
      </c>
      <c r="F1395" s="62" t="s">
        <v>1805</v>
      </c>
    </row>
    <row r="1396" s="4" customFormat="1" ht="15" customHeight="1" spans="1:6">
      <c r="A1396" s="22"/>
      <c r="B1396" s="34"/>
      <c r="C1396" s="34"/>
      <c r="D1396" s="22" t="s">
        <v>2457</v>
      </c>
      <c r="E1396" s="23" t="s">
        <v>2442</v>
      </c>
      <c r="F1396" s="62" t="s">
        <v>1805</v>
      </c>
    </row>
    <row r="1397" s="4" customFormat="1" ht="15" customHeight="1" spans="1:6">
      <c r="A1397" s="22"/>
      <c r="B1397" s="34"/>
      <c r="C1397" s="34"/>
      <c r="D1397" s="22" t="s">
        <v>2458</v>
      </c>
      <c r="E1397" s="23" t="s">
        <v>2442</v>
      </c>
      <c r="F1397" s="62" t="s">
        <v>1805</v>
      </c>
    </row>
    <row r="1398" s="4" customFormat="1" ht="15" customHeight="1" spans="1:6">
      <c r="A1398" s="22"/>
      <c r="B1398" s="34"/>
      <c r="C1398" s="34"/>
      <c r="D1398" s="22" t="s">
        <v>2459</v>
      </c>
      <c r="E1398" s="23" t="s">
        <v>2442</v>
      </c>
      <c r="F1398" s="62" t="s">
        <v>1805</v>
      </c>
    </row>
    <row r="1399" s="4" customFormat="1" ht="15" customHeight="1" spans="1:6">
      <c r="A1399" s="22"/>
      <c r="B1399" s="34"/>
      <c r="C1399" s="34"/>
      <c r="D1399" s="22" t="s">
        <v>2460</v>
      </c>
      <c r="E1399" s="23" t="s">
        <v>2442</v>
      </c>
      <c r="F1399" s="62" t="s">
        <v>1805</v>
      </c>
    </row>
    <row r="1400" s="4" customFormat="1" ht="15" customHeight="1" spans="1:6">
      <c r="A1400" s="22"/>
      <c r="B1400" s="34"/>
      <c r="C1400" s="34"/>
      <c r="D1400" s="22" t="s">
        <v>2461</v>
      </c>
      <c r="E1400" s="23" t="s">
        <v>2442</v>
      </c>
      <c r="F1400" s="62" t="s">
        <v>1805</v>
      </c>
    </row>
    <row r="1401" s="4" customFormat="1" ht="15" customHeight="1" spans="1:6">
      <c r="A1401" s="22"/>
      <c r="B1401" s="34"/>
      <c r="C1401" s="34"/>
      <c r="D1401" s="22" t="s">
        <v>2462</v>
      </c>
      <c r="E1401" s="23" t="s">
        <v>2442</v>
      </c>
      <c r="F1401" s="62" t="s">
        <v>1805</v>
      </c>
    </row>
    <row r="1402" s="4" customFormat="1" ht="15" customHeight="1" spans="1:6">
      <c r="A1402" s="22"/>
      <c r="B1402" s="34"/>
      <c r="C1402" s="34"/>
      <c r="D1402" s="22" t="s">
        <v>2463</v>
      </c>
      <c r="E1402" s="23" t="s">
        <v>2442</v>
      </c>
      <c r="F1402" s="62" t="s">
        <v>1805</v>
      </c>
    </row>
    <row r="1403" s="4" customFormat="1" ht="15" customHeight="1" spans="1:6">
      <c r="A1403" s="22"/>
      <c r="B1403" s="34"/>
      <c r="C1403" s="34"/>
      <c r="D1403" s="22" t="s">
        <v>2464</v>
      </c>
      <c r="E1403" s="23" t="s">
        <v>2442</v>
      </c>
      <c r="F1403" s="62" t="s">
        <v>1805</v>
      </c>
    </row>
    <row r="1404" s="4" customFormat="1" ht="15" customHeight="1" spans="1:6">
      <c r="A1404" s="22"/>
      <c r="B1404" s="34"/>
      <c r="C1404" s="34"/>
      <c r="D1404" s="22" t="s">
        <v>2465</v>
      </c>
      <c r="E1404" s="23" t="s">
        <v>2442</v>
      </c>
      <c r="F1404" s="62" t="s">
        <v>1805</v>
      </c>
    </row>
    <row r="1405" s="4" customFormat="1" ht="15" customHeight="1" spans="1:6">
      <c r="A1405" s="22"/>
      <c r="B1405" s="34"/>
      <c r="C1405" s="34"/>
      <c r="D1405" s="22" t="s">
        <v>2466</v>
      </c>
      <c r="E1405" s="23" t="s">
        <v>2442</v>
      </c>
      <c r="F1405" s="62" t="s">
        <v>1805</v>
      </c>
    </row>
    <row r="1406" s="4" customFormat="1" ht="15" customHeight="1" spans="1:6">
      <c r="A1406" s="22"/>
      <c r="B1406" s="34"/>
      <c r="C1406" s="34"/>
      <c r="D1406" s="22" t="s">
        <v>2467</v>
      </c>
      <c r="E1406" s="23" t="s">
        <v>2442</v>
      </c>
      <c r="F1406" s="62" t="s">
        <v>1805</v>
      </c>
    </row>
    <row r="1407" s="4" customFormat="1" ht="15" customHeight="1" spans="1:6">
      <c r="A1407" s="22"/>
      <c r="B1407" s="34"/>
      <c r="C1407" s="34"/>
      <c r="D1407" s="22" t="s">
        <v>2468</v>
      </c>
      <c r="E1407" s="23" t="s">
        <v>2442</v>
      </c>
      <c r="F1407" s="62" t="s">
        <v>1805</v>
      </c>
    </row>
    <row r="1408" s="4" customFormat="1" ht="15" customHeight="1" spans="1:6">
      <c r="A1408" s="22"/>
      <c r="B1408" s="34"/>
      <c r="C1408" s="34"/>
      <c r="D1408" s="22" t="s">
        <v>2469</v>
      </c>
      <c r="E1408" s="23" t="s">
        <v>2442</v>
      </c>
      <c r="F1408" s="62" t="s">
        <v>1805</v>
      </c>
    </row>
    <row r="1409" s="4" customFormat="1" ht="15" customHeight="1" spans="1:6">
      <c r="A1409" s="22"/>
      <c r="B1409" s="34"/>
      <c r="C1409" s="34"/>
      <c r="D1409" s="22" t="s">
        <v>2470</v>
      </c>
      <c r="E1409" s="23" t="s">
        <v>2442</v>
      </c>
      <c r="F1409" s="62" t="s">
        <v>1805</v>
      </c>
    </row>
    <row r="1410" s="4" customFormat="1" ht="15" customHeight="1" spans="1:6">
      <c r="A1410" s="22"/>
      <c r="B1410" s="34"/>
      <c r="C1410" s="34"/>
      <c r="D1410" s="22" t="s">
        <v>2471</v>
      </c>
      <c r="E1410" s="23" t="s">
        <v>2442</v>
      </c>
      <c r="F1410" s="62" t="s">
        <v>1805</v>
      </c>
    </row>
    <row r="1411" s="4" customFormat="1" ht="15" customHeight="1" spans="1:6">
      <c r="A1411" s="22"/>
      <c r="B1411" s="34"/>
      <c r="C1411" s="34"/>
      <c r="D1411" s="22" t="s">
        <v>2472</v>
      </c>
      <c r="E1411" s="23" t="s">
        <v>2442</v>
      </c>
      <c r="F1411" s="62" t="s">
        <v>1037</v>
      </c>
    </row>
    <row r="1412" s="4" customFormat="1" ht="15" customHeight="1" spans="1:6">
      <c r="A1412" s="22"/>
      <c r="B1412" s="34"/>
      <c r="C1412" s="34"/>
      <c r="D1412" s="22" t="s">
        <v>2473</v>
      </c>
      <c r="E1412" s="23" t="s">
        <v>2442</v>
      </c>
      <c r="F1412" s="62" t="s">
        <v>1037</v>
      </c>
    </row>
    <row r="1413" s="4" customFormat="1" ht="15" customHeight="1" spans="1:6">
      <c r="A1413" s="22"/>
      <c r="B1413" s="34"/>
      <c r="C1413" s="34"/>
      <c r="D1413" s="22" t="s">
        <v>2474</v>
      </c>
      <c r="E1413" s="23" t="s">
        <v>2442</v>
      </c>
      <c r="F1413" s="62" t="s">
        <v>1037</v>
      </c>
    </row>
    <row r="1414" s="4" customFormat="1" ht="15" customHeight="1" spans="1:6">
      <c r="A1414" s="22"/>
      <c r="B1414" s="34"/>
      <c r="C1414" s="34"/>
      <c r="D1414" s="22" t="s">
        <v>2475</v>
      </c>
      <c r="E1414" s="23" t="s">
        <v>2442</v>
      </c>
      <c r="F1414" s="62" t="s">
        <v>1037</v>
      </c>
    </row>
    <row r="1415" s="4" customFormat="1" ht="15" customHeight="1" spans="1:6">
      <c r="A1415" s="22"/>
      <c r="B1415" s="34"/>
      <c r="C1415" s="34"/>
      <c r="D1415" s="22" t="s">
        <v>2476</v>
      </c>
      <c r="E1415" s="23" t="s">
        <v>2442</v>
      </c>
      <c r="F1415" s="62" t="s">
        <v>1037</v>
      </c>
    </row>
    <row r="1416" s="4" customFormat="1" ht="15" customHeight="1" spans="1:6">
      <c r="A1416" s="22"/>
      <c r="B1416" s="34"/>
      <c r="C1416" s="34"/>
      <c r="D1416" s="22" t="s">
        <v>2477</v>
      </c>
      <c r="E1416" s="23" t="s">
        <v>2442</v>
      </c>
      <c r="F1416" s="62" t="s">
        <v>1037</v>
      </c>
    </row>
    <row r="1417" s="4" customFormat="1" ht="15" customHeight="1" spans="1:6">
      <c r="A1417" s="22"/>
      <c r="B1417" s="34"/>
      <c r="C1417" s="34"/>
      <c r="D1417" s="22" t="s">
        <v>2478</v>
      </c>
      <c r="E1417" s="23" t="s">
        <v>2442</v>
      </c>
      <c r="F1417" s="62" t="s">
        <v>1037</v>
      </c>
    </row>
    <row r="1418" s="4" customFormat="1" ht="15" customHeight="1" spans="1:6">
      <c r="A1418" s="22"/>
      <c r="B1418" s="34"/>
      <c r="C1418" s="34"/>
      <c r="D1418" s="22" t="s">
        <v>2479</v>
      </c>
      <c r="E1418" s="23" t="s">
        <v>2442</v>
      </c>
      <c r="F1418" s="62" t="s">
        <v>1037</v>
      </c>
    </row>
    <row r="1419" s="4" customFormat="1" ht="15" customHeight="1" spans="1:6">
      <c r="A1419" s="22"/>
      <c r="B1419" s="34"/>
      <c r="C1419" s="34"/>
      <c r="D1419" s="22" t="s">
        <v>2480</v>
      </c>
      <c r="E1419" s="23" t="s">
        <v>2442</v>
      </c>
      <c r="F1419" s="62" t="s">
        <v>1037</v>
      </c>
    </row>
    <row r="1420" s="4" customFormat="1" ht="15" customHeight="1" spans="1:6">
      <c r="A1420" s="22"/>
      <c r="B1420" s="34"/>
      <c r="C1420" s="34"/>
      <c r="D1420" s="22" t="s">
        <v>2481</v>
      </c>
      <c r="E1420" s="23" t="s">
        <v>2442</v>
      </c>
      <c r="F1420" s="62" t="s">
        <v>1805</v>
      </c>
    </row>
    <row r="1421" s="4" customFormat="1" ht="15" customHeight="1" spans="1:6">
      <c r="A1421" s="22"/>
      <c r="B1421" s="34"/>
      <c r="C1421" s="34"/>
      <c r="D1421" s="22" t="s">
        <v>2482</v>
      </c>
      <c r="E1421" s="23" t="s">
        <v>2442</v>
      </c>
      <c r="F1421" s="62" t="s">
        <v>1805</v>
      </c>
    </row>
    <row r="1422" s="4" customFormat="1" ht="15" customHeight="1" spans="1:6">
      <c r="A1422" s="22"/>
      <c r="B1422" s="34"/>
      <c r="C1422" s="34"/>
      <c r="D1422" s="22" t="s">
        <v>2483</v>
      </c>
      <c r="E1422" s="23" t="s">
        <v>2442</v>
      </c>
      <c r="F1422" s="62" t="s">
        <v>1805</v>
      </c>
    </row>
    <row r="1423" s="4" customFormat="1" ht="15" customHeight="1" spans="1:6">
      <c r="A1423" s="22"/>
      <c r="B1423" s="34"/>
      <c r="C1423" s="34"/>
      <c r="D1423" s="22" t="s">
        <v>2484</v>
      </c>
      <c r="E1423" s="23" t="s">
        <v>2442</v>
      </c>
      <c r="F1423" s="62" t="s">
        <v>1805</v>
      </c>
    </row>
    <row r="1424" s="4" customFormat="1" ht="15" customHeight="1" spans="1:6">
      <c r="A1424" s="22"/>
      <c r="B1424" s="34"/>
      <c r="C1424" s="34"/>
      <c r="D1424" s="22" t="s">
        <v>2485</v>
      </c>
      <c r="E1424" s="23" t="s">
        <v>2442</v>
      </c>
      <c r="F1424" s="62" t="s">
        <v>1805</v>
      </c>
    </row>
    <row r="1425" s="4" customFormat="1" ht="15" customHeight="1" spans="1:6">
      <c r="A1425" s="22"/>
      <c r="B1425" s="34"/>
      <c r="C1425" s="34"/>
      <c r="D1425" s="22" t="s">
        <v>2486</v>
      </c>
      <c r="E1425" s="23" t="s">
        <v>2442</v>
      </c>
      <c r="F1425" s="62" t="s">
        <v>1805</v>
      </c>
    </row>
    <row r="1426" s="4" customFormat="1" ht="15" customHeight="1" spans="1:6">
      <c r="A1426" s="22"/>
      <c r="B1426" s="34"/>
      <c r="C1426" s="34"/>
      <c r="D1426" s="22" t="s">
        <v>2487</v>
      </c>
      <c r="E1426" s="23" t="s">
        <v>2442</v>
      </c>
      <c r="F1426" s="62" t="s">
        <v>1805</v>
      </c>
    </row>
    <row r="1427" s="4" customFormat="1" ht="15" customHeight="1" spans="1:6">
      <c r="A1427" s="22"/>
      <c r="B1427" s="34"/>
      <c r="C1427" s="34"/>
      <c r="D1427" s="22" t="s">
        <v>2488</v>
      </c>
      <c r="E1427" s="23" t="s">
        <v>2442</v>
      </c>
      <c r="F1427" s="62" t="s">
        <v>1805</v>
      </c>
    </row>
    <row r="1428" s="4" customFormat="1" ht="15" customHeight="1" spans="1:6">
      <c r="A1428" s="22"/>
      <c r="B1428" s="34"/>
      <c r="C1428" s="34"/>
      <c r="D1428" s="22" t="s">
        <v>2489</v>
      </c>
      <c r="E1428" s="23" t="s">
        <v>2490</v>
      </c>
      <c r="F1428" s="62" t="s">
        <v>1805</v>
      </c>
    </row>
    <row r="1429" s="4" customFormat="1" ht="15" customHeight="1" spans="1:6">
      <c r="A1429" s="22"/>
      <c r="B1429" s="34"/>
      <c r="C1429" s="34"/>
      <c r="D1429" s="22" t="s">
        <v>2491</v>
      </c>
      <c r="E1429" s="23" t="s">
        <v>2490</v>
      </c>
      <c r="F1429" s="62" t="s">
        <v>1805</v>
      </c>
    </row>
    <row r="1430" s="4" customFormat="1" ht="15" customHeight="1" spans="1:6">
      <c r="A1430" s="22"/>
      <c r="B1430" s="34"/>
      <c r="C1430" s="34"/>
      <c r="D1430" s="22" t="s">
        <v>2492</v>
      </c>
      <c r="E1430" s="23" t="s">
        <v>2490</v>
      </c>
      <c r="F1430" s="62" t="s">
        <v>1805</v>
      </c>
    </row>
    <row r="1431" s="4" customFormat="1" ht="15" customHeight="1" spans="1:6">
      <c r="A1431" s="22"/>
      <c r="B1431" s="34"/>
      <c r="C1431" s="34"/>
      <c r="D1431" s="22" t="s">
        <v>2493</v>
      </c>
      <c r="E1431" s="23" t="s">
        <v>2490</v>
      </c>
      <c r="F1431" s="62" t="s">
        <v>1805</v>
      </c>
    </row>
    <row r="1432" s="4" customFormat="1" ht="15" customHeight="1" spans="1:6">
      <c r="A1432" s="22"/>
      <c r="B1432" s="34"/>
      <c r="C1432" s="34"/>
      <c r="D1432" s="22" t="s">
        <v>2494</v>
      </c>
      <c r="E1432" s="23" t="s">
        <v>2490</v>
      </c>
      <c r="F1432" s="62" t="s">
        <v>1805</v>
      </c>
    </row>
    <row r="1433" s="4" customFormat="1" ht="15" customHeight="1" spans="1:6">
      <c r="A1433" s="22"/>
      <c r="B1433" s="34"/>
      <c r="C1433" s="34"/>
      <c r="D1433" s="22" t="s">
        <v>2495</v>
      </c>
      <c r="E1433" s="23" t="s">
        <v>2490</v>
      </c>
      <c r="F1433" s="62" t="s">
        <v>1805</v>
      </c>
    </row>
    <row r="1434" s="4" customFormat="1" ht="15" customHeight="1" spans="1:6">
      <c r="A1434" s="22"/>
      <c r="B1434" s="34"/>
      <c r="C1434" s="34"/>
      <c r="D1434" s="22" t="s">
        <v>2496</v>
      </c>
      <c r="E1434" s="23" t="s">
        <v>2497</v>
      </c>
      <c r="F1434" s="62" t="s">
        <v>1805</v>
      </c>
    </row>
    <row r="1435" s="4" customFormat="1" ht="15" customHeight="1" spans="1:6">
      <c r="A1435" s="22"/>
      <c r="B1435" s="34"/>
      <c r="C1435" s="34"/>
      <c r="D1435" s="22" t="s">
        <v>2498</v>
      </c>
      <c r="E1435" s="23" t="s">
        <v>2497</v>
      </c>
      <c r="F1435" s="62" t="s">
        <v>1805</v>
      </c>
    </row>
    <row r="1436" s="4" customFormat="1" ht="15" customHeight="1" spans="1:6">
      <c r="A1436" s="22"/>
      <c r="B1436" s="34"/>
      <c r="C1436" s="34"/>
      <c r="D1436" s="22" t="s">
        <v>2499</v>
      </c>
      <c r="E1436" s="23" t="s">
        <v>2497</v>
      </c>
      <c r="F1436" s="62" t="s">
        <v>1805</v>
      </c>
    </row>
    <row r="1437" s="4" customFormat="1" ht="15" customHeight="1" spans="1:6">
      <c r="A1437" s="22"/>
      <c r="B1437" s="34"/>
      <c r="C1437" s="34"/>
      <c r="D1437" s="22" t="s">
        <v>2500</v>
      </c>
      <c r="E1437" s="23" t="s">
        <v>2497</v>
      </c>
      <c r="F1437" s="62" t="s">
        <v>1805</v>
      </c>
    </row>
    <row r="1438" s="4" customFormat="1" ht="15" customHeight="1" spans="1:6">
      <c r="A1438" s="22"/>
      <c r="B1438" s="34"/>
      <c r="C1438" s="34"/>
      <c r="D1438" s="22" t="s">
        <v>2501</v>
      </c>
      <c r="E1438" s="23" t="s">
        <v>2497</v>
      </c>
      <c r="F1438" s="62" t="s">
        <v>1805</v>
      </c>
    </row>
    <row r="1439" s="4" customFormat="1" ht="15" customHeight="1" spans="1:6">
      <c r="A1439" s="22"/>
      <c r="B1439" s="34"/>
      <c r="C1439" s="34"/>
      <c r="D1439" s="22" t="s">
        <v>2502</v>
      </c>
      <c r="E1439" s="23" t="s">
        <v>2497</v>
      </c>
      <c r="F1439" s="62" t="s">
        <v>1805</v>
      </c>
    </row>
    <row r="1440" s="4" customFormat="1" ht="15" customHeight="1" spans="1:6">
      <c r="A1440" s="22"/>
      <c r="B1440" s="34"/>
      <c r="C1440" s="34"/>
      <c r="D1440" s="22" t="s">
        <v>2503</v>
      </c>
      <c r="E1440" s="23" t="s">
        <v>2497</v>
      </c>
      <c r="F1440" s="62" t="s">
        <v>1805</v>
      </c>
    </row>
    <row r="1441" s="4" customFormat="1" ht="15" customHeight="1" spans="1:6">
      <c r="A1441" s="22"/>
      <c r="B1441" s="34"/>
      <c r="C1441" s="34"/>
      <c r="D1441" s="22" t="s">
        <v>2504</v>
      </c>
      <c r="E1441" s="23" t="s">
        <v>2497</v>
      </c>
      <c r="F1441" s="62" t="s">
        <v>1805</v>
      </c>
    </row>
    <row r="1442" s="4" customFormat="1" ht="15" customHeight="1" spans="1:6">
      <c r="A1442" s="22"/>
      <c r="B1442" s="34"/>
      <c r="C1442" s="34"/>
      <c r="D1442" s="22" t="s">
        <v>2505</v>
      </c>
      <c r="E1442" s="23" t="s">
        <v>2506</v>
      </c>
      <c r="F1442" s="62" t="s">
        <v>1805</v>
      </c>
    </row>
    <row r="1443" s="4" customFormat="1" ht="15" customHeight="1" spans="1:6">
      <c r="A1443" s="22"/>
      <c r="B1443" s="34"/>
      <c r="C1443" s="34"/>
      <c r="D1443" s="22" t="s">
        <v>2507</v>
      </c>
      <c r="E1443" s="23" t="s">
        <v>2506</v>
      </c>
      <c r="F1443" s="62" t="s">
        <v>1805</v>
      </c>
    </row>
    <row r="1444" s="4" customFormat="1" ht="15" customHeight="1" spans="1:6">
      <c r="A1444" s="22"/>
      <c r="B1444" s="34"/>
      <c r="C1444" s="34"/>
      <c r="D1444" s="22" t="s">
        <v>2508</v>
      </c>
      <c r="E1444" s="23" t="s">
        <v>2506</v>
      </c>
      <c r="F1444" s="62" t="s">
        <v>1805</v>
      </c>
    </row>
    <row r="1445" s="4" customFormat="1" ht="15" customHeight="1" spans="1:6">
      <c r="A1445" s="22"/>
      <c r="B1445" s="34"/>
      <c r="C1445" s="34"/>
      <c r="D1445" s="22" t="s">
        <v>2509</v>
      </c>
      <c r="E1445" s="23" t="s">
        <v>2506</v>
      </c>
      <c r="F1445" s="62" t="s">
        <v>1805</v>
      </c>
    </row>
    <row r="1446" s="4" customFormat="1" ht="15" customHeight="1" spans="1:6">
      <c r="A1446" s="22"/>
      <c r="B1446" s="34"/>
      <c r="C1446" s="34"/>
      <c r="D1446" s="22" t="s">
        <v>2510</v>
      </c>
      <c r="E1446" s="23" t="s">
        <v>2506</v>
      </c>
      <c r="F1446" s="62" t="s">
        <v>1805</v>
      </c>
    </row>
    <row r="1447" s="4" customFormat="1" ht="15" customHeight="1" spans="1:6">
      <c r="A1447" s="22"/>
      <c r="B1447" s="34"/>
      <c r="C1447" s="34"/>
      <c r="D1447" s="22" t="s">
        <v>2511</v>
      </c>
      <c r="E1447" s="23" t="s">
        <v>2506</v>
      </c>
      <c r="F1447" s="62" t="s">
        <v>1805</v>
      </c>
    </row>
    <row r="1448" s="4" customFormat="1" ht="15" customHeight="1" spans="1:6">
      <c r="A1448" s="22"/>
      <c r="B1448" s="34"/>
      <c r="C1448" s="34"/>
      <c r="D1448" s="22" t="s">
        <v>2512</v>
      </c>
      <c r="E1448" s="23" t="s">
        <v>2506</v>
      </c>
      <c r="F1448" s="62" t="s">
        <v>1805</v>
      </c>
    </row>
    <row r="1449" s="4" customFormat="1" ht="15" customHeight="1" spans="1:6">
      <c r="A1449" s="22"/>
      <c r="B1449" s="34"/>
      <c r="C1449" s="34"/>
      <c r="D1449" s="22" t="s">
        <v>2513</v>
      </c>
      <c r="E1449" s="23" t="s">
        <v>2506</v>
      </c>
      <c r="F1449" s="62" t="s">
        <v>1805</v>
      </c>
    </row>
    <row r="1450" s="4" customFormat="1" ht="15" customHeight="1" spans="1:6">
      <c r="A1450" s="22"/>
      <c r="B1450" s="34"/>
      <c r="C1450" s="34"/>
      <c r="D1450" s="22" t="s">
        <v>2514</v>
      </c>
      <c r="E1450" s="23" t="s">
        <v>2506</v>
      </c>
      <c r="F1450" s="62" t="s">
        <v>1805</v>
      </c>
    </row>
    <row r="1451" s="4" customFormat="1" ht="15" customHeight="1" spans="1:6">
      <c r="A1451" s="22"/>
      <c r="B1451" s="34"/>
      <c r="C1451" s="34"/>
      <c r="D1451" s="22" t="s">
        <v>2515</v>
      </c>
      <c r="E1451" s="23" t="s">
        <v>2506</v>
      </c>
      <c r="F1451" s="62" t="s">
        <v>1805</v>
      </c>
    </row>
    <row r="1452" s="4" customFormat="1" ht="15" customHeight="1" spans="1:6">
      <c r="A1452" s="22"/>
      <c r="B1452" s="34"/>
      <c r="C1452" s="34"/>
      <c r="D1452" s="22" t="s">
        <v>2516</v>
      </c>
      <c r="E1452" s="23" t="s">
        <v>2506</v>
      </c>
      <c r="F1452" s="62" t="s">
        <v>1805</v>
      </c>
    </row>
    <row r="1453" s="4" customFormat="1" ht="15" customHeight="1" spans="1:6">
      <c r="A1453" s="22"/>
      <c r="B1453" s="34"/>
      <c r="C1453" s="34"/>
      <c r="D1453" s="22" t="s">
        <v>2517</v>
      </c>
      <c r="E1453" s="23" t="s">
        <v>2506</v>
      </c>
      <c r="F1453" s="62" t="s">
        <v>1805</v>
      </c>
    </row>
    <row r="1454" s="4" customFormat="1" ht="15" customHeight="1" spans="1:6">
      <c r="A1454" s="22"/>
      <c r="B1454" s="34"/>
      <c r="C1454" s="34"/>
      <c r="D1454" s="22" t="s">
        <v>2518</v>
      </c>
      <c r="E1454" s="23" t="s">
        <v>2506</v>
      </c>
      <c r="F1454" s="62" t="s">
        <v>1805</v>
      </c>
    </row>
    <row r="1455" s="4" customFormat="1" ht="15" customHeight="1" spans="1:6">
      <c r="A1455" s="22"/>
      <c r="B1455" s="34"/>
      <c r="C1455" s="34"/>
      <c r="D1455" s="22" t="s">
        <v>2519</v>
      </c>
      <c r="E1455" s="23" t="s">
        <v>2506</v>
      </c>
      <c r="F1455" s="62" t="s">
        <v>1805</v>
      </c>
    </row>
    <row r="1456" s="4" customFormat="1" ht="15" customHeight="1" spans="1:6">
      <c r="A1456" s="22"/>
      <c r="B1456" s="34"/>
      <c r="C1456" s="34"/>
      <c r="D1456" s="22" t="s">
        <v>2520</v>
      </c>
      <c r="E1456" s="23" t="s">
        <v>2506</v>
      </c>
      <c r="F1456" s="62" t="s">
        <v>1805</v>
      </c>
    </row>
    <row r="1457" s="4" customFormat="1" ht="15" customHeight="1" spans="1:6">
      <c r="A1457" s="22"/>
      <c r="B1457" s="34"/>
      <c r="C1457" s="34"/>
      <c r="D1457" s="22" t="s">
        <v>2521</v>
      </c>
      <c r="E1457" s="23" t="s">
        <v>2506</v>
      </c>
      <c r="F1457" s="62" t="s">
        <v>1805</v>
      </c>
    </row>
    <row r="1458" s="4" customFormat="1" ht="15" customHeight="1" spans="1:6">
      <c r="A1458" s="22"/>
      <c r="B1458" s="34"/>
      <c r="C1458" s="34"/>
      <c r="D1458" s="22" t="s">
        <v>2522</v>
      </c>
      <c r="E1458" s="23" t="s">
        <v>2523</v>
      </c>
      <c r="F1458" s="62" t="s">
        <v>1805</v>
      </c>
    </row>
    <row r="1459" s="4" customFormat="1" ht="15" customHeight="1" spans="1:6">
      <c r="A1459" s="22"/>
      <c r="B1459" s="34"/>
      <c r="C1459" s="34"/>
      <c r="D1459" s="22" t="s">
        <v>2524</v>
      </c>
      <c r="E1459" s="23" t="s">
        <v>2525</v>
      </c>
      <c r="F1459" s="62" t="s">
        <v>1805</v>
      </c>
    </row>
    <row r="1460" s="4" customFormat="1" ht="15" customHeight="1" spans="1:6">
      <c r="A1460" s="22"/>
      <c r="B1460" s="34"/>
      <c r="C1460" s="34"/>
      <c r="D1460" s="22" t="s">
        <v>2526</v>
      </c>
      <c r="E1460" s="23" t="s">
        <v>2523</v>
      </c>
      <c r="F1460" s="62" t="s">
        <v>1805</v>
      </c>
    </row>
    <row r="1461" s="4" customFormat="1" ht="15" customHeight="1" spans="1:6">
      <c r="A1461" s="22"/>
      <c r="B1461" s="34"/>
      <c r="C1461" s="34"/>
      <c r="D1461" s="22" t="s">
        <v>2527</v>
      </c>
      <c r="E1461" s="23" t="s">
        <v>2525</v>
      </c>
      <c r="F1461" s="62" t="s">
        <v>1805</v>
      </c>
    </row>
    <row r="1462" s="4" customFormat="1" ht="15" customHeight="1" spans="1:6">
      <c r="A1462" s="22"/>
      <c r="B1462" s="34"/>
      <c r="C1462" s="34"/>
      <c r="D1462" s="22" t="s">
        <v>2528</v>
      </c>
      <c r="E1462" s="23" t="s">
        <v>2529</v>
      </c>
      <c r="F1462" s="62" t="s">
        <v>1805</v>
      </c>
    </row>
    <row r="1463" s="4" customFormat="1" ht="15" customHeight="1" spans="1:6">
      <c r="A1463" s="22"/>
      <c r="B1463" s="34"/>
      <c r="C1463" s="34"/>
      <c r="D1463" s="22" t="s">
        <v>2530</v>
      </c>
      <c r="E1463" s="23" t="s">
        <v>2525</v>
      </c>
      <c r="F1463" s="62" t="s">
        <v>1805</v>
      </c>
    </row>
    <row r="1464" s="4" customFormat="1" ht="15" customHeight="1" spans="1:6">
      <c r="A1464" s="22"/>
      <c r="B1464" s="34"/>
      <c r="C1464" s="34"/>
      <c r="D1464" s="22" t="s">
        <v>2531</v>
      </c>
      <c r="E1464" s="23" t="s">
        <v>2523</v>
      </c>
      <c r="F1464" s="62" t="s">
        <v>1805</v>
      </c>
    </row>
    <row r="1465" s="4" customFormat="1" ht="15" customHeight="1" spans="1:6">
      <c r="A1465" s="22"/>
      <c r="B1465" s="34"/>
      <c r="C1465" s="34"/>
      <c r="D1465" s="22" t="s">
        <v>2532</v>
      </c>
      <c r="E1465" s="23" t="s">
        <v>2525</v>
      </c>
      <c r="F1465" s="62" t="s">
        <v>1805</v>
      </c>
    </row>
    <row r="1466" s="4" customFormat="1" ht="15" customHeight="1" spans="1:6">
      <c r="A1466" s="22"/>
      <c r="B1466" s="34"/>
      <c r="C1466" s="34"/>
      <c r="D1466" s="22" t="s">
        <v>2533</v>
      </c>
      <c r="E1466" s="23" t="s">
        <v>2523</v>
      </c>
      <c r="F1466" s="62" t="s">
        <v>1805</v>
      </c>
    </row>
    <row r="1467" s="4" customFormat="1" ht="15" customHeight="1" spans="1:6">
      <c r="A1467" s="22"/>
      <c r="B1467" s="34"/>
      <c r="C1467" s="34"/>
      <c r="D1467" s="22" t="s">
        <v>2534</v>
      </c>
      <c r="E1467" s="23" t="s">
        <v>2525</v>
      </c>
      <c r="F1467" s="62" t="s">
        <v>1805</v>
      </c>
    </row>
    <row r="1468" s="4" customFormat="1" ht="15" customHeight="1" spans="1:6">
      <c r="A1468" s="22"/>
      <c r="B1468" s="34"/>
      <c r="C1468" s="34"/>
      <c r="D1468" s="22" t="s">
        <v>2535</v>
      </c>
      <c r="E1468" s="23" t="s">
        <v>2523</v>
      </c>
      <c r="F1468" s="62" t="s">
        <v>1805</v>
      </c>
    </row>
    <row r="1469" s="4" customFormat="1" ht="15" customHeight="1" spans="1:6">
      <c r="A1469" s="22"/>
      <c r="B1469" s="34"/>
      <c r="C1469" s="34"/>
      <c r="D1469" s="22" t="s">
        <v>2536</v>
      </c>
      <c r="E1469" s="23" t="s">
        <v>2525</v>
      </c>
      <c r="F1469" s="62" t="s">
        <v>1805</v>
      </c>
    </row>
    <row r="1470" s="4" customFormat="1" ht="15" customHeight="1" spans="1:6">
      <c r="A1470" s="22"/>
      <c r="B1470" s="34"/>
      <c r="C1470" s="34"/>
      <c r="D1470" s="22" t="s">
        <v>2537</v>
      </c>
      <c r="E1470" s="23" t="s">
        <v>2523</v>
      </c>
      <c r="F1470" s="62" t="s">
        <v>1805</v>
      </c>
    </row>
    <row r="1471" s="4" customFormat="1" ht="15" customHeight="1" spans="1:6">
      <c r="A1471" s="22"/>
      <c r="B1471" s="34"/>
      <c r="C1471" s="34"/>
      <c r="D1471" s="22" t="s">
        <v>2538</v>
      </c>
      <c r="E1471" s="23" t="s">
        <v>2525</v>
      </c>
      <c r="F1471" s="62" t="s">
        <v>1805</v>
      </c>
    </row>
    <row r="1472" s="4" customFormat="1" ht="15" customHeight="1" spans="1:6">
      <c r="A1472" s="22"/>
      <c r="B1472" s="34"/>
      <c r="C1472" s="34"/>
      <c r="D1472" s="22" t="s">
        <v>2539</v>
      </c>
      <c r="E1472" s="23" t="s">
        <v>2523</v>
      </c>
      <c r="F1472" s="62" t="s">
        <v>1805</v>
      </c>
    </row>
    <row r="1473" s="4" customFormat="1" ht="15" customHeight="1" spans="1:6">
      <c r="A1473" s="22"/>
      <c r="B1473" s="34"/>
      <c r="C1473" s="34"/>
      <c r="D1473" s="22" t="s">
        <v>2540</v>
      </c>
      <c r="E1473" s="23" t="s">
        <v>2525</v>
      </c>
      <c r="F1473" s="62" t="s">
        <v>1805</v>
      </c>
    </row>
    <row r="1474" s="4" customFormat="1" ht="15" customHeight="1" spans="1:6">
      <c r="A1474" s="22"/>
      <c r="B1474" s="34"/>
      <c r="C1474" s="34"/>
      <c r="D1474" s="22" t="s">
        <v>2541</v>
      </c>
      <c r="E1474" s="23" t="s">
        <v>2523</v>
      </c>
      <c r="F1474" s="62" t="s">
        <v>1805</v>
      </c>
    </row>
    <row r="1475" s="4" customFormat="1" ht="15" customHeight="1" spans="1:6">
      <c r="A1475" s="22"/>
      <c r="B1475" s="34"/>
      <c r="C1475" s="34"/>
      <c r="D1475" s="22" t="s">
        <v>2542</v>
      </c>
      <c r="E1475" s="23" t="s">
        <v>2525</v>
      </c>
      <c r="F1475" s="62" t="s">
        <v>1805</v>
      </c>
    </row>
    <row r="1476" s="4" customFormat="1" ht="15" customHeight="1" spans="1:6">
      <c r="A1476" s="22"/>
      <c r="B1476" s="34"/>
      <c r="C1476" s="34"/>
      <c r="D1476" s="22" t="s">
        <v>2543</v>
      </c>
      <c r="E1476" s="23" t="s">
        <v>2544</v>
      </c>
      <c r="F1476" s="62" t="s">
        <v>1805</v>
      </c>
    </row>
    <row r="1477" s="4" customFormat="1" ht="15" customHeight="1" spans="1:6">
      <c r="A1477" s="22"/>
      <c r="B1477" s="34"/>
      <c r="C1477" s="34"/>
      <c r="D1477" s="22" t="s">
        <v>2545</v>
      </c>
      <c r="E1477" s="23" t="s">
        <v>2544</v>
      </c>
      <c r="F1477" s="62" t="s">
        <v>1805</v>
      </c>
    </row>
    <row r="1478" s="4" customFormat="1" ht="15" customHeight="1" spans="1:6">
      <c r="A1478" s="22"/>
      <c r="B1478" s="34"/>
      <c r="C1478" s="34"/>
      <c r="D1478" s="22" t="s">
        <v>2546</v>
      </c>
      <c r="E1478" s="23" t="s">
        <v>2544</v>
      </c>
      <c r="F1478" s="62" t="s">
        <v>1805</v>
      </c>
    </row>
    <row r="1479" s="4" customFormat="1" ht="15" customHeight="1" spans="1:6">
      <c r="A1479" s="22"/>
      <c r="B1479" s="34"/>
      <c r="C1479" s="34"/>
      <c r="D1479" s="22" t="s">
        <v>2547</v>
      </c>
      <c r="E1479" s="23" t="s">
        <v>2544</v>
      </c>
      <c r="F1479" s="62" t="s">
        <v>1805</v>
      </c>
    </row>
    <row r="1480" s="4" customFormat="1" ht="15" customHeight="1" spans="1:6">
      <c r="A1480" s="22"/>
      <c r="B1480" s="34"/>
      <c r="C1480" s="34"/>
      <c r="D1480" s="22" t="s">
        <v>2548</v>
      </c>
      <c r="E1480" s="23" t="s">
        <v>2544</v>
      </c>
      <c r="F1480" s="62" t="s">
        <v>1805</v>
      </c>
    </row>
    <row r="1481" s="4" customFormat="1" ht="15" customHeight="1" spans="1:6">
      <c r="A1481" s="22"/>
      <c r="B1481" s="34"/>
      <c r="C1481" s="34"/>
      <c r="D1481" s="22" t="s">
        <v>2549</v>
      </c>
      <c r="E1481" s="23" t="s">
        <v>2544</v>
      </c>
      <c r="F1481" s="62" t="s">
        <v>1805</v>
      </c>
    </row>
    <row r="1482" s="4" customFormat="1" ht="15" customHeight="1" spans="1:6">
      <c r="A1482" s="22"/>
      <c r="B1482" s="34"/>
      <c r="C1482" s="34"/>
      <c r="D1482" s="22" t="s">
        <v>2550</v>
      </c>
      <c r="E1482" s="23" t="s">
        <v>2544</v>
      </c>
      <c r="F1482" s="62" t="s">
        <v>1805</v>
      </c>
    </row>
    <row r="1483" s="4" customFormat="1" ht="15" customHeight="1" spans="1:6">
      <c r="A1483" s="22"/>
      <c r="B1483" s="34"/>
      <c r="C1483" s="34"/>
      <c r="D1483" s="22" t="s">
        <v>2551</v>
      </c>
      <c r="E1483" s="23" t="s">
        <v>2544</v>
      </c>
      <c r="F1483" s="62" t="s">
        <v>1805</v>
      </c>
    </row>
    <row r="1484" s="4" customFormat="1" ht="15" customHeight="1" spans="1:6">
      <c r="A1484" s="22"/>
      <c r="B1484" s="34"/>
      <c r="C1484" s="34"/>
      <c r="D1484" s="22" t="s">
        <v>2552</v>
      </c>
      <c r="E1484" s="23" t="s">
        <v>2544</v>
      </c>
      <c r="F1484" s="62" t="s">
        <v>1805</v>
      </c>
    </row>
    <row r="1485" s="4" customFormat="1" ht="15" customHeight="1" spans="1:6">
      <c r="A1485" s="22"/>
      <c r="B1485" s="34"/>
      <c r="C1485" s="34"/>
      <c r="D1485" s="22" t="s">
        <v>2553</v>
      </c>
      <c r="E1485" s="23" t="s">
        <v>2544</v>
      </c>
      <c r="F1485" s="62" t="s">
        <v>1805</v>
      </c>
    </row>
    <row r="1486" s="4" customFormat="1" ht="15" customHeight="1" spans="1:6">
      <c r="A1486" s="22"/>
      <c r="B1486" s="34"/>
      <c r="C1486" s="34"/>
      <c r="D1486" s="22" t="s">
        <v>2554</v>
      </c>
      <c r="E1486" s="23" t="s">
        <v>2544</v>
      </c>
      <c r="F1486" s="62" t="s">
        <v>1805</v>
      </c>
    </row>
    <row r="1487" s="4" customFormat="1" ht="15" customHeight="1" spans="1:6">
      <c r="A1487" s="22"/>
      <c r="B1487" s="34"/>
      <c r="C1487" s="34"/>
      <c r="D1487" s="22" t="s">
        <v>2555</v>
      </c>
      <c r="E1487" s="23" t="s">
        <v>2556</v>
      </c>
      <c r="F1487" s="22" t="s">
        <v>1037</v>
      </c>
    </row>
    <row r="1488" s="4" customFormat="1" ht="15" customHeight="1" spans="1:6">
      <c r="A1488" s="22"/>
      <c r="B1488" s="34"/>
      <c r="C1488" s="34"/>
      <c r="D1488" s="22" t="s">
        <v>2557</v>
      </c>
      <c r="E1488" s="23" t="s">
        <v>2558</v>
      </c>
      <c r="F1488" s="22" t="s">
        <v>1037</v>
      </c>
    </row>
    <row r="1489" s="4" customFormat="1" ht="15" customHeight="1" spans="1:6">
      <c r="A1489" s="22"/>
      <c r="B1489" s="34"/>
      <c r="C1489" s="34"/>
      <c r="D1489" s="22" t="s">
        <v>2559</v>
      </c>
      <c r="E1489" s="23" t="s">
        <v>2560</v>
      </c>
      <c r="F1489" s="22" t="s">
        <v>1037</v>
      </c>
    </row>
    <row r="1490" s="4" customFormat="1" ht="15" customHeight="1" spans="1:6">
      <c r="A1490" s="22"/>
      <c r="B1490" s="34"/>
      <c r="C1490" s="34"/>
      <c r="D1490" s="22" t="s">
        <v>2561</v>
      </c>
      <c r="E1490" s="23" t="s">
        <v>2562</v>
      </c>
      <c r="F1490" s="22" t="s">
        <v>1037</v>
      </c>
    </row>
    <row r="1491" s="4" customFormat="1" ht="15" customHeight="1" spans="1:6">
      <c r="A1491" s="22"/>
      <c r="B1491" s="34"/>
      <c r="C1491" s="34"/>
      <c r="D1491" s="22" t="s">
        <v>2563</v>
      </c>
      <c r="E1491" s="23" t="s">
        <v>2564</v>
      </c>
      <c r="F1491" s="22" t="s">
        <v>1037</v>
      </c>
    </row>
    <row r="1492" s="4" customFormat="1" ht="15" customHeight="1" spans="1:6">
      <c r="A1492" s="22"/>
      <c r="B1492" s="34"/>
      <c r="C1492" s="34"/>
      <c r="D1492" s="22" t="s">
        <v>2565</v>
      </c>
      <c r="E1492" s="23" t="s">
        <v>2566</v>
      </c>
      <c r="F1492" s="22" t="s">
        <v>1037</v>
      </c>
    </row>
    <row r="1493" s="4" customFormat="1" ht="15" customHeight="1" spans="1:6">
      <c r="A1493" s="22"/>
      <c r="B1493" s="34"/>
      <c r="C1493" s="34"/>
      <c r="D1493" s="22" t="s">
        <v>2567</v>
      </c>
      <c r="E1493" s="23" t="s">
        <v>2568</v>
      </c>
      <c r="F1493" s="22" t="s">
        <v>1037</v>
      </c>
    </row>
    <row r="1494" s="4" customFormat="1" ht="15" customHeight="1" spans="1:6">
      <c r="A1494" s="22"/>
      <c r="B1494" s="34"/>
      <c r="C1494" s="34"/>
      <c r="D1494" s="22" t="s">
        <v>2569</v>
      </c>
      <c r="E1494" s="23" t="s">
        <v>2570</v>
      </c>
      <c r="F1494" s="22" t="s">
        <v>1037</v>
      </c>
    </row>
    <row r="1495" s="4" customFormat="1" ht="15" customHeight="1" spans="1:6">
      <c r="A1495" s="22"/>
      <c r="B1495" s="34"/>
      <c r="C1495" s="34"/>
      <c r="D1495" s="22" t="s">
        <v>2571</v>
      </c>
      <c r="E1495" s="23" t="s">
        <v>2572</v>
      </c>
      <c r="F1495" s="22" t="s">
        <v>1037</v>
      </c>
    </row>
    <row r="1496" s="4" customFormat="1" ht="15" customHeight="1" spans="1:6">
      <c r="A1496" s="22"/>
      <c r="B1496" s="34"/>
      <c r="C1496" s="34"/>
      <c r="D1496" s="22" t="s">
        <v>2573</v>
      </c>
      <c r="E1496" s="23" t="s">
        <v>2574</v>
      </c>
      <c r="F1496" s="22" t="s">
        <v>1037</v>
      </c>
    </row>
    <row r="1497" s="4" customFormat="1" ht="15" customHeight="1" spans="1:6">
      <c r="A1497" s="22"/>
      <c r="B1497" s="34"/>
      <c r="C1497" s="34"/>
      <c r="D1497" s="22" t="s">
        <v>2575</v>
      </c>
      <c r="E1497" s="23" t="s">
        <v>2576</v>
      </c>
      <c r="F1497" s="22" t="s">
        <v>1037</v>
      </c>
    </row>
    <row r="1498" s="4" customFormat="1" ht="15" customHeight="1" spans="1:6">
      <c r="A1498" s="22"/>
      <c r="B1498" s="34"/>
      <c r="C1498" s="34"/>
      <c r="D1498" s="22" t="s">
        <v>2577</v>
      </c>
      <c r="E1498" s="23" t="s">
        <v>2578</v>
      </c>
      <c r="F1498" s="22" t="s">
        <v>1037</v>
      </c>
    </row>
    <row r="1499" s="4" customFormat="1" ht="15" customHeight="1" spans="1:6">
      <c r="A1499" s="22"/>
      <c r="B1499" s="34"/>
      <c r="C1499" s="34"/>
      <c r="D1499" s="22" t="s">
        <v>2579</v>
      </c>
      <c r="E1499" s="23" t="s">
        <v>2580</v>
      </c>
      <c r="F1499" s="22" t="s">
        <v>1037</v>
      </c>
    </row>
    <row r="1500" s="4" customFormat="1" ht="15" customHeight="1" spans="1:6">
      <c r="A1500" s="22"/>
      <c r="B1500" s="34"/>
      <c r="C1500" s="34"/>
      <c r="D1500" s="22" t="s">
        <v>2581</v>
      </c>
      <c r="E1500" s="23" t="s">
        <v>2582</v>
      </c>
      <c r="F1500" s="22" t="s">
        <v>1037</v>
      </c>
    </row>
    <row r="1501" s="4" customFormat="1" ht="15" customHeight="1" spans="1:6">
      <c r="A1501" s="22"/>
      <c r="B1501" s="34"/>
      <c r="C1501" s="34"/>
      <c r="D1501" s="22" t="s">
        <v>2583</v>
      </c>
      <c r="E1501" s="23" t="s">
        <v>2584</v>
      </c>
      <c r="F1501" s="22" t="s">
        <v>1037</v>
      </c>
    </row>
    <row r="1502" s="4" customFormat="1" ht="15" customHeight="1" spans="1:6">
      <c r="A1502" s="22"/>
      <c r="B1502" s="34"/>
      <c r="C1502" s="34"/>
      <c r="D1502" s="22" t="s">
        <v>2585</v>
      </c>
      <c r="E1502" s="23" t="s">
        <v>2586</v>
      </c>
      <c r="F1502" s="22" t="s">
        <v>1037</v>
      </c>
    </row>
    <row r="1503" s="4" customFormat="1" ht="15" customHeight="1" spans="1:6">
      <c r="A1503" s="22"/>
      <c r="B1503" s="34"/>
      <c r="C1503" s="34"/>
      <c r="D1503" s="22" t="s">
        <v>2587</v>
      </c>
      <c r="E1503" s="23" t="s">
        <v>2588</v>
      </c>
      <c r="F1503" s="22" t="s">
        <v>1037</v>
      </c>
    </row>
    <row r="1504" s="4" customFormat="1" ht="15" customHeight="1" spans="1:6">
      <c r="A1504" s="22"/>
      <c r="B1504" s="34"/>
      <c r="C1504" s="34"/>
      <c r="D1504" s="22" t="s">
        <v>2589</v>
      </c>
      <c r="E1504" s="23" t="s">
        <v>2590</v>
      </c>
      <c r="F1504" s="22" t="s">
        <v>1037</v>
      </c>
    </row>
    <row r="1505" s="4" customFormat="1" ht="15" customHeight="1" spans="1:6">
      <c r="A1505" s="22"/>
      <c r="B1505" s="34"/>
      <c r="C1505" s="34"/>
      <c r="D1505" s="22" t="s">
        <v>2591</v>
      </c>
      <c r="E1505" s="23" t="s">
        <v>2592</v>
      </c>
      <c r="F1505" s="22" t="s">
        <v>1037</v>
      </c>
    </row>
    <row r="1506" s="4" customFormat="1" ht="15" customHeight="1" spans="1:6">
      <c r="A1506" s="22"/>
      <c r="B1506" s="34"/>
      <c r="C1506" s="34"/>
      <c r="D1506" s="22" t="s">
        <v>2593</v>
      </c>
      <c r="E1506" s="23" t="s">
        <v>2594</v>
      </c>
      <c r="F1506" s="22" t="s">
        <v>1037</v>
      </c>
    </row>
    <row r="1507" s="4" customFormat="1" ht="15" customHeight="1" spans="1:6">
      <c r="A1507" s="22"/>
      <c r="B1507" s="34"/>
      <c r="C1507" s="34"/>
      <c r="D1507" s="22" t="s">
        <v>2595</v>
      </c>
      <c r="E1507" s="23" t="s">
        <v>2596</v>
      </c>
      <c r="F1507" s="22" t="s">
        <v>1037</v>
      </c>
    </row>
    <row r="1508" s="4" customFormat="1" ht="15" customHeight="1" spans="1:6">
      <c r="A1508" s="22"/>
      <c r="B1508" s="34"/>
      <c r="C1508" s="34"/>
      <c r="D1508" s="22" t="s">
        <v>2597</v>
      </c>
      <c r="E1508" s="23" t="s">
        <v>2598</v>
      </c>
      <c r="F1508" s="22" t="s">
        <v>1037</v>
      </c>
    </row>
    <row r="1509" s="4" customFormat="1" ht="15" customHeight="1" spans="1:6">
      <c r="A1509" s="22"/>
      <c r="B1509" s="34"/>
      <c r="C1509" s="34"/>
      <c r="D1509" s="22" t="s">
        <v>2599</v>
      </c>
      <c r="E1509" s="23" t="s">
        <v>2600</v>
      </c>
      <c r="F1509" s="22" t="s">
        <v>1037</v>
      </c>
    </row>
    <row r="1510" s="4" customFormat="1" ht="15" customHeight="1" spans="1:6">
      <c r="A1510" s="22"/>
      <c r="B1510" s="34"/>
      <c r="C1510" s="34"/>
      <c r="D1510" s="22" t="s">
        <v>2601</v>
      </c>
      <c r="E1510" s="23" t="s">
        <v>2602</v>
      </c>
      <c r="F1510" s="22" t="s">
        <v>1037</v>
      </c>
    </row>
    <row r="1511" s="4" customFormat="1" ht="15" customHeight="1" spans="1:6">
      <c r="A1511" s="22"/>
      <c r="B1511" s="34"/>
      <c r="C1511" s="34"/>
      <c r="D1511" s="22" t="s">
        <v>2603</v>
      </c>
      <c r="E1511" s="23" t="s">
        <v>2604</v>
      </c>
      <c r="F1511" s="22" t="s">
        <v>1037</v>
      </c>
    </row>
    <row r="1512" s="4" customFormat="1" ht="15" customHeight="1" spans="1:6">
      <c r="A1512" s="22"/>
      <c r="B1512" s="34"/>
      <c r="C1512" s="34"/>
      <c r="D1512" s="22" t="s">
        <v>2605</v>
      </c>
      <c r="E1512" s="23" t="s">
        <v>2606</v>
      </c>
      <c r="F1512" s="22" t="s">
        <v>1037</v>
      </c>
    </row>
    <row r="1513" s="4" customFormat="1" ht="15" customHeight="1" spans="1:6">
      <c r="A1513" s="22"/>
      <c r="B1513" s="34"/>
      <c r="C1513" s="34"/>
      <c r="D1513" s="22" t="s">
        <v>2607</v>
      </c>
      <c r="E1513" s="23" t="s">
        <v>2608</v>
      </c>
      <c r="F1513" s="22" t="s">
        <v>1037</v>
      </c>
    </row>
    <row r="1514" s="4" customFormat="1" ht="15" customHeight="1" spans="1:6">
      <c r="A1514" s="22"/>
      <c r="B1514" s="34"/>
      <c r="C1514" s="34"/>
      <c r="D1514" s="22" t="s">
        <v>2609</v>
      </c>
      <c r="E1514" s="23" t="s">
        <v>2610</v>
      </c>
      <c r="F1514" s="22" t="s">
        <v>1037</v>
      </c>
    </row>
    <row r="1515" s="4" customFormat="1" ht="15" customHeight="1" spans="1:6">
      <c r="A1515" s="22"/>
      <c r="B1515" s="34"/>
      <c r="C1515" s="34"/>
      <c r="D1515" s="22" t="s">
        <v>2611</v>
      </c>
      <c r="E1515" s="23" t="s">
        <v>2612</v>
      </c>
      <c r="F1515" s="22" t="s">
        <v>1037</v>
      </c>
    </row>
    <row r="1516" s="4" customFormat="1" ht="15" customHeight="1" spans="1:6">
      <c r="A1516" s="22"/>
      <c r="B1516" s="34"/>
      <c r="C1516" s="34"/>
      <c r="D1516" s="22" t="s">
        <v>2613</v>
      </c>
      <c r="E1516" s="23" t="s">
        <v>2614</v>
      </c>
      <c r="F1516" s="22" t="s">
        <v>1037</v>
      </c>
    </row>
    <row r="1517" s="4" customFormat="1" ht="15" customHeight="1" spans="1:6">
      <c r="A1517" s="22"/>
      <c r="B1517" s="34"/>
      <c r="C1517" s="34"/>
      <c r="D1517" s="22" t="s">
        <v>2615</v>
      </c>
      <c r="E1517" s="23" t="s">
        <v>2616</v>
      </c>
      <c r="F1517" s="22" t="s">
        <v>1037</v>
      </c>
    </row>
    <row r="1518" s="4" customFormat="1" ht="15" customHeight="1" spans="1:6">
      <c r="A1518" s="22"/>
      <c r="B1518" s="34"/>
      <c r="C1518" s="34"/>
      <c r="D1518" s="22" t="s">
        <v>2617</v>
      </c>
      <c r="E1518" s="23" t="s">
        <v>2618</v>
      </c>
      <c r="F1518" s="22" t="s">
        <v>1037</v>
      </c>
    </row>
    <row r="1519" s="4" customFormat="1" ht="15" customHeight="1" spans="1:6">
      <c r="A1519" s="22"/>
      <c r="B1519" s="34"/>
      <c r="C1519" s="34"/>
      <c r="D1519" s="22" t="s">
        <v>2619</v>
      </c>
      <c r="E1519" s="23" t="s">
        <v>2618</v>
      </c>
      <c r="F1519" s="22" t="s">
        <v>1037</v>
      </c>
    </row>
    <row r="1520" s="4" customFormat="1" ht="15" customHeight="1" spans="1:6">
      <c r="A1520" s="22"/>
      <c r="B1520" s="34"/>
      <c r="C1520" s="34"/>
      <c r="D1520" s="22" t="s">
        <v>2620</v>
      </c>
      <c r="E1520" s="23" t="s">
        <v>2621</v>
      </c>
      <c r="F1520" s="22" t="s">
        <v>1037</v>
      </c>
    </row>
    <row r="1521" s="4" customFormat="1" ht="15" customHeight="1" spans="1:6">
      <c r="A1521" s="22"/>
      <c r="B1521" s="34"/>
      <c r="C1521" s="34"/>
      <c r="D1521" s="22" t="s">
        <v>2622</v>
      </c>
      <c r="E1521" s="23" t="s">
        <v>2623</v>
      </c>
      <c r="F1521" s="22" t="s">
        <v>1037</v>
      </c>
    </row>
    <row r="1522" s="4" customFormat="1" ht="15" customHeight="1" spans="1:6">
      <c r="A1522" s="22"/>
      <c r="B1522" s="34"/>
      <c r="C1522" s="34"/>
      <c r="D1522" s="22" t="s">
        <v>2624</v>
      </c>
      <c r="E1522" s="23" t="s">
        <v>2623</v>
      </c>
      <c r="F1522" s="22" t="s">
        <v>1037</v>
      </c>
    </row>
    <row r="1523" s="4" customFormat="1" ht="15" customHeight="1" spans="1:6">
      <c r="A1523" s="22"/>
      <c r="B1523" s="34"/>
      <c r="C1523" s="34"/>
      <c r="D1523" s="22" t="s">
        <v>2625</v>
      </c>
      <c r="E1523" s="23" t="s">
        <v>2623</v>
      </c>
      <c r="F1523" s="22" t="s">
        <v>1037</v>
      </c>
    </row>
    <row r="1524" s="4" customFormat="1" ht="15" customHeight="1" spans="1:6">
      <c r="A1524" s="22"/>
      <c r="B1524" s="34"/>
      <c r="C1524" s="34"/>
      <c r="D1524" s="22" t="s">
        <v>2626</v>
      </c>
      <c r="E1524" s="23" t="s">
        <v>2627</v>
      </c>
      <c r="F1524" s="22" t="s">
        <v>1037</v>
      </c>
    </row>
    <row r="1525" s="4" customFormat="1" ht="15" customHeight="1" spans="1:6">
      <c r="A1525" s="22"/>
      <c r="B1525" s="34"/>
      <c r="C1525" s="34"/>
      <c r="D1525" s="22" t="s">
        <v>2628</v>
      </c>
      <c r="E1525" s="23" t="s">
        <v>2629</v>
      </c>
      <c r="F1525" s="22" t="s">
        <v>1037</v>
      </c>
    </row>
    <row r="1526" s="4" customFormat="1" ht="15" customHeight="1" spans="1:6">
      <c r="A1526" s="22"/>
      <c r="B1526" s="34"/>
      <c r="C1526" s="34"/>
      <c r="D1526" s="22" t="s">
        <v>2630</v>
      </c>
      <c r="E1526" s="23" t="s">
        <v>2631</v>
      </c>
      <c r="F1526" s="22" t="s">
        <v>1037</v>
      </c>
    </row>
    <row r="1527" s="4" customFormat="1" ht="15" customHeight="1" spans="1:6">
      <c r="A1527" s="22"/>
      <c r="B1527" s="34"/>
      <c r="C1527" s="34"/>
      <c r="D1527" s="22" t="s">
        <v>2632</v>
      </c>
      <c r="E1527" s="23" t="s">
        <v>2633</v>
      </c>
      <c r="F1527" s="22" t="s">
        <v>1037</v>
      </c>
    </row>
    <row r="1528" s="4" customFormat="1" ht="15" customHeight="1" spans="1:6">
      <c r="A1528" s="22"/>
      <c r="B1528" s="34"/>
      <c r="C1528" s="34"/>
      <c r="D1528" s="22" t="s">
        <v>2634</v>
      </c>
      <c r="E1528" s="23" t="s">
        <v>2635</v>
      </c>
      <c r="F1528" s="22" t="s">
        <v>1037</v>
      </c>
    </row>
    <row r="1529" s="4" customFormat="1" ht="15" customHeight="1" spans="1:6">
      <c r="A1529" s="22"/>
      <c r="B1529" s="34"/>
      <c r="C1529" s="34"/>
      <c r="D1529" s="22" t="s">
        <v>2636</v>
      </c>
      <c r="E1529" s="23" t="s">
        <v>2637</v>
      </c>
      <c r="F1529" s="22" t="s">
        <v>1037</v>
      </c>
    </row>
    <row r="1530" s="4" customFormat="1" ht="15" customHeight="1" spans="1:6">
      <c r="A1530" s="22"/>
      <c r="B1530" s="34"/>
      <c r="C1530" s="34"/>
      <c r="D1530" s="22" t="s">
        <v>2638</v>
      </c>
      <c r="E1530" s="23" t="s">
        <v>2639</v>
      </c>
      <c r="F1530" s="22" t="s">
        <v>1037</v>
      </c>
    </row>
    <row r="1531" s="4" customFormat="1" ht="15" customHeight="1" spans="1:6">
      <c r="A1531" s="22"/>
      <c r="B1531" s="34"/>
      <c r="C1531" s="34"/>
      <c r="D1531" s="22" t="s">
        <v>2640</v>
      </c>
      <c r="E1531" s="23" t="s">
        <v>2641</v>
      </c>
      <c r="F1531" s="22" t="s">
        <v>1037</v>
      </c>
    </row>
    <row r="1532" s="4" customFormat="1" ht="15" customHeight="1" spans="1:6">
      <c r="A1532" s="22"/>
      <c r="B1532" s="34"/>
      <c r="C1532" s="34"/>
      <c r="D1532" s="22" t="s">
        <v>2642</v>
      </c>
      <c r="E1532" s="23" t="s">
        <v>2643</v>
      </c>
      <c r="F1532" s="22" t="s">
        <v>1037</v>
      </c>
    </row>
    <row r="1533" s="4" customFormat="1" ht="15" customHeight="1" spans="1:6">
      <c r="A1533" s="22"/>
      <c r="B1533" s="34"/>
      <c r="C1533" s="34"/>
      <c r="D1533" s="22" t="s">
        <v>2644</v>
      </c>
      <c r="E1533" s="23" t="s">
        <v>2645</v>
      </c>
      <c r="F1533" s="22" t="s">
        <v>1037</v>
      </c>
    </row>
    <row r="1534" s="4" customFormat="1" ht="15" customHeight="1" spans="1:6">
      <c r="A1534" s="22"/>
      <c r="B1534" s="34"/>
      <c r="C1534" s="34"/>
      <c r="D1534" s="22" t="s">
        <v>2646</v>
      </c>
      <c r="E1534" s="23" t="s">
        <v>2647</v>
      </c>
      <c r="F1534" s="22" t="s">
        <v>1037</v>
      </c>
    </row>
    <row r="1535" s="4" customFormat="1" ht="15" customHeight="1" spans="1:6">
      <c r="A1535" s="22"/>
      <c r="B1535" s="34"/>
      <c r="C1535" s="34"/>
      <c r="D1535" s="22" t="s">
        <v>2648</v>
      </c>
      <c r="E1535" s="23" t="s">
        <v>2647</v>
      </c>
      <c r="F1535" s="22" t="s">
        <v>1037</v>
      </c>
    </row>
    <row r="1536" s="4" customFormat="1" ht="15" customHeight="1" spans="1:6">
      <c r="A1536" s="22"/>
      <c r="B1536" s="34"/>
      <c r="C1536" s="34"/>
      <c r="D1536" s="22" t="s">
        <v>2649</v>
      </c>
      <c r="E1536" s="23" t="s">
        <v>2650</v>
      </c>
      <c r="F1536" s="22" t="s">
        <v>1037</v>
      </c>
    </row>
    <row r="1537" s="4" customFormat="1" ht="15" customHeight="1" spans="1:6">
      <c r="A1537" s="22"/>
      <c r="B1537" s="34"/>
      <c r="C1537" s="34"/>
      <c r="D1537" s="22" t="s">
        <v>2651</v>
      </c>
      <c r="E1537" s="23" t="s">
        <v>2650</v>
      </c>
      <c r="F1537" s="22" t="s">
        <v>1037</v>
      </c>
    </row>
    <row r="1538" s="4" customFormat="1" ht="15" customHeight="1" spans="1:6">
      <c r="A1538" s="22"/>
      <c r="B1538" s="34"/>
      <c r="C1538" s="34"/>
      <c r="D1538" s="22" t="s">
        <v>2652</v>
      </c>
      <c r="E1538" s="23" t="s">
        <v>2653</v>
      </c>
      <c r="F1538" s="62" t="s">
        <v>1805</v>
      </c>
    </row>
    <row r="1539" s="4" customFormat="1" ht="15" customHeight="1" spans="1:6">
      <c r="A1539" s="22"/>
      <c r="B1539" s="34"/>
      <c r="C1539" s="34"/>
      <c r="D1539" s="22" t="s">
        <v>2654</v>
      </c>
      <c r="E1539" s="23" t="s">
        <v>2653</v>
      </c>
      <c r="F1539" s="62" t="s">
        <v>1805</v>
      </c>
    </row>
    <row r="1540" s="4" customFormat="1" ht="15" customHeight="1" spans="1:6">
      <c r="A1540" s="22"/>
      <c r="B1540" s="34"/>
      <c r="C1540" s="34"/>
      <c r="D1540" s="22" t="s">
        <v>2655</v>
      </c>
      <c r="E1540" s="23" t="s">
        <v>2653</v>
      </c>
      <c r="F1540" s="62" t="s">
        <v>1805</v>
      </c>
    </row>
    <row r="1541" s="4" customFormat="1" ht="15" customHeight="1" spans="1:6">
      <c r="A1541" s="22"/>
      <c r="B1541" s="34"/>
      <c r="C1541" s="34"/>
      <c r="D1541" s="22" t="s">
        <v>2656</v>
      </c>
      <c r="E1541" s="23" t="s">
        <v>2653</v>
      </c>
      <c r="F1541" s="62" t="s">
        <v>1805</v>
      </c>
    </row>
    <row r="1542" s="4" customFormat="1" ht="15" customHeight="1" spans="1:6">
      <c r="A1542" s="22"/>
      <c r="B1542" s="34"/>
      <c r="C1542" s="34"/>
      <c r="D1542" s="22" t="s">
        <v>2657</v>
      </c>
      <c r="E1542" s="23" t="s">
        <v>2653</v>
      </c>
      <c r="F1542" s="62" t="s">
        <v>1805</v>
      </c>
    </row>
    <row r="1543" s="4" customFormat="1" ht="15" customHeight="1" spans="1:6">
      <c r="A1543" s="22"/>
      <c r="B1543" s="34"/>
      <c r="C1543" s="34"/>
      <c r="D1543" s="22" t="s">
        <v>2658</v>
      </c>
      <c r="E1543" s="23" t="s">
        <v>2653</v>
      </c>
      <c r="F1543" s="62" t="s">
        <v>1805</v>
      </c>
    </row>
    <row r="1544" s="4" customFormat="1" ht="15" customHeight="1" spans="1:6">
      <c r="A1544" s="22"/>
      <c r="B1544" s="34"/>
      <c r="C1544" s="34"/>
      <c r="D1544" s="22" t="s">
        <v>2659</v>
      </c>
      <c r="E1544" s="23" t="s">
        <v>2653</v>
      </c>
      <c r="F1544" s="62" t="s">
        <v>1805</v>
      </c>
    </row>
    <row r="1545" s="4" customFormat="1" ht="15" customHeight="1" spans="1:6">
      <c r="A1545" s="22"/>
      <c r="B1545" s="34"/>
      <c r="C1545" s="34"/>
      <c r="D1545" s="22" t="s">
        <v>2660</v>
      </c>
      <c r="E1545" s="23" t="s">
        <v>2653</v>
      </c>
      <c r="F1545" s="62" t="s">
        <v>1805</v>
      </c>
    </row>
    <row r="1546" s="4" customFormat="1" ht="15" customHeight="1" spans="1:6">
      <c r="A1546" s="22"/>
      <c r="B1546" s="34"/>
      <c r="C1546" s="34"/>
      <c r="D1546" s="22" t="s">
        <v>2661</v>
      </c>
      <c r="E1546" s="23" t="s">
        <v>2653</v>
      </c>
      <c r="F1546" s="62" t="s">
        <v>1805</v>
      </c>
    </row>
    <row r="1547" s="4" customFormat="1" ht="15" customHeight="1" spans="1:6">
      <c r="A1547" s="22"/>
      <c r="B1547" s="34"/>
      <c r="C1547" s="34"/>
      <c r="D1547" s="22" t="s">
        <v>2662</v>
      </c>
      <c r="E1547" s="23" t="s">
        <v>2653</v>
      </c>
      <c r="F1547" s="62" t="s">
        <v>1805</v>
      </c>
    </row>
    <row r="1548" s="4" customFormat="1" ht="15" customHeight="1" spans="1:6">
      <c r="A1548" s="22"/>
      <c r="B1548" s="34"/>
      <c r="C1548" s="34"/>
      <c r="D1548" s="22" t="s">
        <v>2663</v>
      </c>
      <c r="E1548" s="23" t="s">
        <v>2653</v>
      </c>
      <c r="F1548" s="62" t="s">
        <v>1805</v>
      </c>
    </row>
    <row r="1549" s="4" customFormat="1" ht="15" customHeight="1" spans="1:6">
      <c r="A1549" s="22"/>
      <c r="B1549" s="34"/>
      <c r="C1549" s="34"/>
      <c r="D1549" s="22" t="s">
        <v>2664</v>
      </c>
      <c r="E1549" s="23" t="s">
        <v>2653</v>
      </c>
      <c r="F1549" s="62" t="s">
        <v>1805</v>
      </c>
    </row>
    <row r="1550" s="4" customFormat="1" ht="15" customHeight="1" spans="1:6">
      <c r="A1550" s="22"/>
      <c r="B1550" s="34"/>
      <c r="C1550" s="34"/>
      <c r="D1550" s="22" t="s">
        <v>2665</v>
      </c>
      <c r="E1550" s="23" t="s">
        <v>2653</v>
      </c>
      <c r="F1550" s="62" t="s">
        <v>1805</v>
      </c>
    </row>
    <row r="1551" s="4" customFormat="1" ht="15" customHeight="1" spans="1:6">
      <c r="A1551" s="22"/>
      <c r="B1551" s="34"/>
      <c r="C1551" s="34"/>
      <c r="D1551" s="22" t="s">
        <v>2666</v>
      </c>
      <c r="E1551" s="23" t="s">
        <v>2653</v>
      </c>
      <c r="F1551" s="62" t="s">
        <v>1805</v>
      </c>
    </row>
    <row r="1552" s="4" customFormat="1" ht="15" customHeight="1" spans="1:6">
      <c r="A1552" s="22"/>
      <c r="B1552" s="34"/>
      <c r="C1552" s="34"/>
      <c r="D1552" s="22" t="s">
        <v>2667</v>
      </c>
      <c r="E1552" s="23" t="s">
        <v>2653</v>
      </c>
      <c r="F1552" s="62" t="s">
        <v>1805</v>
      </c>
    </row>
    <row r="1553" s="4" customFormat="1" ht="15" customHeight="1" spans="1:6">
      <c r="A1553" s="22"/>
      <c r="B1553" s="34"/>
      <c r="C1553" s="34"/>
      <c r="D1553" s="22" t="s">
        <v>2668</v>
      </c>
      <c r="E1553" s="23" t="s">
        <v>2669</v>
      </c>
      <c r="F1553" s="62" t="s">
        <v>1805</v>
      </c>
    </row>
    <row r="1554" s="4" customFormat="1" ht="15" customHeight="1" spans="1:6">
      <c r="A1554" s="22"/>
      <c r="B1554" s="34"/>
      <c r="C1554" s="34"/>
      <c r="D1554" s="22" t="s">
        <v>2670</v>
      </c>
      <c r="E1554" s="23" t="s">
        <v>2669</v>
      </c>
      <c r="F1554" s="62" t="s">
        <v>1805</v>
      </c>
    </row>
    <row r="1555" s="4" customFormat="1" ht="15" customHeight="1" spans="1:6">
      <c r="A1555" s="22"/>
      <c r="B1555" s="34"/>
      <c r="C1555" s="34"/>
      <c r="D1555" s="22" t="s">
        <v>2671</v>
      </c>
      <c r="E1555" s="23" t="s">
        <v>2672</v>
      </c>
      <c r="F1555" s="62" t="s">
        <v>1805</v>
      </c>
    </row>
    <row r="1556" s="5" customFormat="1" ht="15" customHeight="1" spans="1:6">
      <c r="A1556" s="31">
        <v>20</v>
      </c>
      <c r="B1556" s="32" t="s">
        <v>2673</v>
      </c>
      <c r="C1556" s="32" t="s">
        <v>8</v>
      </c>
      <c r="D1556" s="22" t="s">
        <v>2674</v>
      </c>
      <c r="E1556" s="23" t="s">
        <v>2675</v>
      </c>
      <c r="F1556" s="22" t="s">
        <v>2676</v>
      </c>
    </row>
    <row r="1557" ht="15" customHeight="1" spans="1:6">
      <c r="A1557" s="63">
        <v>21</v>
      </c>
      <c r="B1557" s="21" t="s">
        <v>2677</v>
      </c>
      <c r="C1557" s="21" t="s">
        <v>73</v>
      </c>
      <c r="D1557" s="64" t="s">
        <v>2678</v>
      </c>
      <c r="E1557" s="33" t="s">
        <v>2679</v>
      </c>
      <c r="F1557" s="31" t="s">
        <v>487</v>
      </c>
    </row>
    <row r="1558" ht="15" customHeight="1" spans="1:6">
      <c r="A1558" s="65"/>
      <c r="B1558" s="26"/>
      <c r="C1558" s="26"/>
      <c r="D1558" s="64" t="s">
        <v>2680</v>
      </c>
      <c r="E1558" s="33" t="s">
        <v>2681</v>
      </c>
      <c r="F1558" s="31" t="s">
        <v>487</v>
      </c>
    </row>
    <row r="1559" ht="15" customHeight="1" spans="1:6">
      <c r="A1559" s="65"/>
      <c r="B1559" s="26"/>
      <c r="C1559" s="26"/>
      <c r="D1559" s="64" t="s">
        <v>2682</v>
      </c>
      <c r="E1559" s="33" t="s">
        <v>2683</v>
      </c>
      <c r="F1559" s="31" t="s">
        <v>487</v>
      </c>
    </row>
    <row r="1560" ht="15" customHeight="1" spans="1:6">
      <c r="A1560" s="65"/>
      <c r="B1560" s="26"/>
      <c r="C1560" s="26"/>
      <c r="D1560" s="64" t="s">
        <v>2684</v>
      </c>
      <c r="E1560" s="33" t="s">
        <v>2685</v>
      </c>
      <c r="F1560" s="31" t="s">
        <v>487</v>
      </c>
    </row>
    <row r="1561" ht="15" customHeight="1" spans="1:6">
      <c r="A1561" s="65"/>
      <c r="B1561" s="26"/>
      <c r="C1561" s="26"/>
      <c r="D1561" s="64" t="s">
        <v>2686</v>
      </c>
      <c r="E1561" s="33" t="s">
        <v>2687</v>
      </c>
      <c r="F1561" s="31" t="s">
        <v>487</v>
      </c>
    </row>
    <row r="1562" ht="15" customHeight="1" spans="1:6">
      <c r="A1562" s="65"/>
      <c r="B1562" s="26"/>
      <c r="C1562" s="26"/>
      <c r="D1562" s="64" t="s">
        <v>2688</v>
      </c>
      <c r="E1562" s="33" t="s">
        <v>2689</v>
      </c>
      <c r="F1562" s="31" t="s">
        <v>487</v>
      </c>
    </row>
    <row r="1563" ht="15" customHeight="1" spans="1:6">
      <c r="A1563" s="65"/>
      <c r="B1563" s="26"/>
      <c r="C1563" s="26"/>
      <c r="D1563" s="64" t="s">
        <v>2690</v>
      </c>
      <c r="E1563" s="33" t="s">
        <v>2691</v>
      </c>
      <c r="F1563" s="31" t="s">
        <v>487</v>
      </c>
    </row>
    <row r="1564" ht="15" customHeight="1" spans="1:6">
      <c r="A1564" s="65"/>
      <c r="B1564" s="26"/>
      <c r="C1564" s="26"/>
      <c r="D1564" s="66" t="s">
        <v>2692</v>
      </c>
      <c r="E1564" s="22" t="s">
        <v>2693</v>
      </c>
      <c r="F1564" s="22" t="s">
        <v>487</v>
      </c>
    </row>
    <row r="1565" ht="15" customHeight="1" spans="1:6">
      <c r="A1565" s="65"/>
      <c r="B1565" s="26"/>
      <c r="C1565" s="26"/>
      <c r="D1565" s="66" t="s">
        <v>2694</v>
      </c>
      <c r="E1565" s="22" t="s">
        <v>2695</v>
      </c>
      <c r="F1565" s="22" t="s">
        <v>487</v>
      </c>
    </row>
    <row r="1566" ht="15" customHeight="1" spans="1:6">
      <c r="A1566" s="65"/>
      <c r="B1566" s="26"/>
      <c r="C1566" s="26"/>
      <c r="D1566" s="66" t="s">
        <v>2696</v>
      </c>
      <c r="E1566" s="22" t="s">
        <v>2697</v>
      </c>
      <c r="F1566" s="22" t="s">
        <v>487</v>
      </c>
    </row>
    <row r="1567" ht="15" customHeight="1" spans="1:6">
      <c r="A1567" s="65"/>
      <c r="B1567" s="26"/>
      <c r="C1567" s="26"/>
      <c r="D1567" s="66" t="s">
        <v>2698</v>
      </c>
      <c r="E1567" s="22" t="s">
        <v>2699</v>
      </c>
      <c r="F1567" s="22" t="s">
        <v>487</v>
      </c>
    </row>
    <row r="1568" ht="15" customHeight="1" spans="1:6">
      <c r="A1568" s="65"/>
      <c r="B1568" s="26"/>
      <c r="C1568" s="26"/>
      <c r="D1568" s="66" t="s">
        <v>2700</v>
      </c>
      <c r="E1568" s="22" t="s">
        <v>2701</v>
      </c>
      <c r="F1568" s="22" t="s">
        <v>487</v>
      </c>
    </row>
    <row r="1569" ht="15" customHeight="1" spans="1:6">
      <c r="A1569" s="65"/>
      <c r="B1569" s="26"/>
      <c r="C1569" s="26"/>
      <c r="D1569" s="66" t="s">
        <v>2702</v>
      </c>
      <c r="E1569" s="22" t="s">
        <v>2697</v>
      </c>
      <c r="F1569" s="22" t="s">
        <v>487</v>
      </c>
    </row>
    <row r="1570" ht="15" customHeight="1" spans="1:6">
      <c r="A1570" s="65"/>
      <c r="B1570" s="26"/>
      <c r="C1570" s="26"/>
      <c r="D1570" s="22" t="s">
        <v>2703</v>
      </c>
      <c r="E1570" s="22" t="s">
        <v>2697</v>
      </c>
      <c r="F1570" s="22" t="s">
        <v>487</v>
      </c>
    </row>
    <row r="1571" ht="15" customHeight="1" spans="1:6">
      <c r="A1571" s="65"/>
      <c r="B1571" s="26"/>
      <c r="C1571" s="26"/>
      <c r="D1571" s="66" t="s">
        <v>2704</v>
      </c>
      <c r="E1571" s="22" t="s">
        <v>2705</v>
      </c>
      <c r="F1571" s="22" t="s">
        <v>487</v>
      </c>
    </row>
    <row r="1572" ht="15" customHeight="1" spans="1:6">
      <c r="A1572" s="65"/>
      <c r="B1572" s="26"/>
      <c r="C1572" s="26"/>
      <c r="D1572" s="66" t="s">
        <v>2706</v>
      </c>
      <c r="E1572" s="22" t="s">
        <v>2707</v>
      </c>
      <c r="F1572" s="22" t="s">
        <v>487</v>
      </c>
    </row>
    <row r="1573" ht="15" customHeight="1" spans="1:6">
      <c r="A1573" s="65"/>
      <c r="B1573" s="26"/>
      <c r="C1573" s="26"/>
      <c r="D1573" s="66" t="s">
        <v>2708</v>
      </c>
      <c r="E1573" s="22" t="s">
        <v>2709</v>
      </c>
      <c r="F1573" s="22" t="s">
        <v>487</v>
      </c>
    </row>
    <row r="1574" ht="15" customHeight="1" spans="1:6">
      <c r="A1574" s="65"/>
      <c r="B1574" s="26"/>
      <c r="C1574" s="26"/>
      <c r="D1574" s="66" t="s">
        <v>2710</v>
      </c>
      <c r="E1574" s="22" t="s">
        <v>2711</v>
      </c>
      <c r="F1574" s="22" t="s">
        <v>487</v>
      </c>
    </row>
    <row r="1575" ht="15" customHeight="1" spans="1:6">
      <c r="A1575" s="65"/>
      <c r="B1575" s="26"/>
      <c r="C1575" s="26"/>
      <c r="D1575" s="66" t="s">
        <v>2712</v>
      </c>
      <c r="E1575" s="22" t="s">
        <v>2713</v>
      </c>
      <c r="F1575" s="22" t="s">
        <v>487</v>
      </c>
    </row>
    <row r="1576" ht="15" customHeight="1" spans="1:6">
      <c r="A1576" s="65"/>
      <c r="B1576" s="26"/>
      <c r="C1576" s="26"/>
      <c r="D1576" s="22" t="s">
        <v>2714</v>
      </c>
      <c r="E1576" s="22" t="s">
        <v>2715</v>
      </c>
      <c r="F1576" s="22" t="s">
        <v>487</v>
      </c>
    </row>
    <row r="1577" ht="15" customHeight="1" spans="1:6">
      <c r="A1577" s="65"/>
      <c r="B1577" s="26"/>
      <c r="C1577" s="26"/>
      <c r="D1577" s="67" t="s">
        <v>2716</v>
      </c>
      <c r="E1577" s="68" t="s">
        <v>2717</v>
      </c>
      <c r="F1577" s="67" t="s">
        <v>2718</v>
      </c>
    </row>
    <row r="1578" ht="15" customHeight="1" spans="1:6">
      <c r="A1578" s="65"/>
      <c r="B1578" s="26"/>
      <c r="C1578" s="26"/>
      <c r="D1578" s="46" t="s">
        <v>2719</v>
      </c>
      <c r="E1578" s="46" t="s">
        <v>2720</v>
      </c>
      <c r="F1578" s="46" t="s">
        <v>2718</v>
      </c>
    </row>
    <row r="1579" ht="15" customHeight="1" spans="1:6">
      <c r="A1579" s="65"/>
      <c r="B1579" s="26"/>
      <c r="C1579" s="26"/>
      <c r="D1579" s="66" t="s">
        <v>2721</v>
      </c>
      <c r="E1579" s="69" t="s">
        <v>2722</v>
      </c>
      <c r="F1579" s="69" t="s">
        <v>2723</v>
      </c>
    </row>
    <row r="1580" ht="15" customHeight="1" spans="1:6">
      <c r="A1580" s="65"/>
      <c r="B1580" s="26"/>
      <c r="C1580" s="26"/>
      <c r="D1580" s="66" t="s">
        <v>2724</v>
      </c>
      <c r="E1580" s="69" t="s">
        <v>2725</v>
      </c>
      <c r="F1580" s="69" t="s">
        <v>2723</v>
      </c>
    </row>
    <row r="1581" ht="15" customHeight="1" spans="1:6">
      <c r="A1581" s="65"/>
      <c r="B1581" s="26"/>
      <c r="C1581" s="26"/>
      <c r="D1581" s="66" t="s">
        <v>2726</v>
      </c>
      <c r="E1581" s="69" t="s">
        <v>2727</v>
      </c>
      <c r="F1581" s="69" t="s">
        <v>2723</v>
      </c>
    </row>
    <row r="1582" ht="15" customHeight="1" spans="1:6">
      <c r="A1582" s="65"/>
      <c r="B1582" s="26"/>
      <c r="C1582" s="26"/>
      <c r="D1582" s="66" t="s">
        <v>2728</v>
      </c>
      <c r="E1582" s="69" t="s">
        <v>2729</v>
      </c>
      <c r="F1582" s="69" t="s">
        <v>2730</v>
      </c>
    </row>
    <row r="1583" ht="15" customHeight="1" spans="1:6">
      <c r="A1583" s="65"/>
      <c r="B1583" s="26"/>
      <c r="C1583" s="26"/>
      <c r="D1583" s="66" t="s">
        <v>2731</v>
      </c>
      <c r="E1583" s="69" t="s">
        <v>2732</v>
      </c>
      <c r="F1583" s="69" t="s">
        <v>2733</v>
      </c>
    </row>
    <row r="1584" ht="15" customHeight="1" spans="1:6">
      <c r="A1584" s="65"/>
      <c r="B1584" s="26"/>
      <c r="C1584" s="26"/>
      <c r="D1584" s="70" t="s">
        <v>2734</v>
      </c>
      <c r="E1584" s="69" t="s">
        <v>2735</v>
      </c>
      <c r="F1584" s="69" t="s">
        <v>2733</v>
      </c>
    </row>
    <row r="1585" ht="15" customHeight="1" spans="1:6">
      <c r="A1585" s="65"/>
      <c r="B1585" s="26"/>
      <c r="C1585" s="26"/>
      <c r="D1585" s="66" t="s">
        <v>2736</v>
      </c>
      <c r="E1585" s="71" t="s">
        <v>2737</v>
      </c>
      <c r="F1585" s="69" t="s">
        <v>2738</v>
      </c>
    </row>
    <row r="1586" ht="15" customHeight="1" spans="1:6">
      <c r="A1586" s="65"/>
      <c r="B1586" s="26"/>
      <c r="C1586" s="26"/>
      <c r="D1586" s="66" t="s">
        <v>2739</v>
      </c>
      <c r="E1586" s="71" t="s">
        <v>2737</v>
      </c>
      <c r="F1586" s="69" t="s">
        <v>2738</v>
      </c>
    </row>
    <row r="1587" ht="15" customHeight="1" spans="1:6">
      <c r="A1587" s="65"/>
      <c r="B1587" s="26"/>
      <c r="C1587" s="26"/>
      <c r="D1587" s="72" t="s">
        <v>2740</v>
      </c>
      <c r="E1587" s="69" t="s">
        <v>2741</v>
      </c>
      <c r="F1587" s="69" t="s">
        <v>2723</v>
      </c>
    </row>
    <row r="1588" ht="15" customHeight="1" spans="1:6">
      <c r="A1588" s="65"/>
      <c r="B1588" s="26"/>
      <c r="C1588" s="26"/>
      <c r="D1588" s="66" t="s">
        <v>2742</v>
      </c>
      <c r="E1588" s="73" t="s">
        <v>2743</v>
      </c>
      <c r="F1588" s="69" t="s">
        <v>2744</v>
      </c>
    </row>
    <row r="1589" ht="15" customHeight="1" spans="1:6">
      <c r="A1589" s="65"/>
      <c r="B1589" s="26"/>
      <c r="C1589" s="26"/>
      <c r="D1589" s="22" t="s">
        <v>2745</v>
      </c>
      <c r="E1589" s="23" t="s">
        <v>2746</v>
      </c>
      <c r="F1589" s="22" t="s">
        <v>11</v>
      </c>
    </row>
    <row r="1590" ht="15" customHeight="1" spans="1:6">
      <c r="A1590" s="65"/>
      <c r="B1590" s="26"/>
      <c r="C1590" s="26"/>
      <c r="D1590" s="22" t="s">
        <v>2747</v>
      </c>
      <c r="E1590" s="23" t="s">
        <v>2748</v>
      </c>
      <c r="F1590" s="22" t="s">
        <v>11</v>
      </c>
    </row>
    <row r="1591" ht="15" customHeight="1" spans="1:6">
      <c r="A1591" s="65"/>
      <c r="B1591" s="26"/>
      <c r="C1591" s="26"/>
      <c r="D1591" s="22" t="s">
        <v>2749</v>
      </c>
      <c r="E1591" s="23" t="s">
        <v>2750</v>
      </c>
      <c r="F1591" s="22" t="s">
        <v>11</v>
      </c>
    </row>
    <row r="1592" ht="15" customHeight="1" spans="1:6">
      <c r="A1592" s="65"/>
      <c r="B1592" s="26"/>
      <c r="C1592" s="26"/>
      <c r="D1592" s="22" t="s">
        <v>2751</v>
      </c>
      <c r="E1592" s="23" t="s">
        <v>2752</v>
      </c>
      <c r="F1592" s="22" t="s">
        <v>11</v>
      </c>
    </row>
    <row r="1593" ht="15" customHeight="1" spans="1:6">
      <c r="A1593" s="65"/>
      <c r="B1593" s="26"/>
      <c r="C1593" s="26"/>
      <c r="D1593" s="22" t="s">
        <v>2753</v>
      </c>
      <c r="E1593" s="23" t="s">
        <v>2754</v>
      </c>
      <c r="F1593" s="22" t="s">
        <v>11</v>
      </c>
    </row>
    <row r="1594" ht="15" customHeight="1" spans="1:6">
      <c r="A1594" s="65"/>
      <c r="B1594" s="26"/>
      <c r="C1594" s="30"/>
      <c r="D1594" s="66" t="s">
        <v>2755</v>
      </c>
      <c r="E1594" s="23" t="s">
        <v>2756</v>
      </c>
      <c r="F1594" s="22" t="s">
        <v>2757</v>
      </c>
    </row>
    <row r="1595" ht="15" customHeight="1" spans="1:6">
      <c r="A1595" s="65"/>
      <c r="B1595" s="26"/>
      <c r="C1595" s="74" t="s">
        <v>68</v>
      </c>
      <c r="D1595" s="75" t="s">
        <v>2758</v>
      </c>
      <c r="E1595" s="76" t="s">
        <v>2759</v>
      </c>
      <c r="F1595" s="38" t="s">
        <v>2760</v>
      </c>
    </row>
    <row r="1596" ht="15" customHeight="1" spans="1:6">
      <c r="A1596" s="65"/>
      <c r="B1596" s="26"/>
      <c r="C1596" s="74"/>
      <c r="D1596" s="75" t="s">
        <v>2761</v>
      </c>
      <c r="E1596" s="76" t="s">
        <v>2762</v>
      </c>
      <c r="F1596" s="38" t="s">
        <v>2760</v>
      </c>
    </row>
    <row r="1597" ht="15" customHeight="1" spans="1:6">
      <c r="A1597" s="65"/>
      <c r="B1597" s="26"/>
      <c r="C1597" s="74"/>
      <c r="D1597" s="38" t="s">
        <v>2763</v>
      </c>
      <c r="E1597" s="76" t="s">
        <v>2762</v>
      </c>
      <c r="F1597" s="38" t="s">
        <v>2760</v>
      </c>
    </row>
    <row r="1598" ht="15" customHeight="1" spans="1:6">
      <c r="A1598" s="77">
        <v>22</v>
      </c>
      <c r="B1598" s="78" t="s">
        <v>2764</v>
      </c>
      <c r="C1598" s="79" t="s">
        <v>73</v>
      </c>
      <c r="D1598" s="38" t="s">
        <v>2765</v>
      </c>
      <c r="E1598" s="76" t="s">
        <v>2762</v>
      </c>
      <c r="F1598" s="38" t="s">
        <v>2760</v>
      </c>
    </row>
    <row r="1599" ht="15" customHeight="1" spans="1:6">
      <c r="A1599" s="80"/>
      <c r="B1599" s="81"/>
      <c r="C1599" s="79"/>
      <c r="D1599" s="82" t="s">
        <v>2766</v>
      </c>
      <c r="E1599" s="82" t="s">
        <v>2767</v>
      </c>
      <c r="F1599" s="82" t="s">
        <v>856</v>
      </c>
    </row>
    <row r="1600" ht="15" customHeight="1" spans="1:6">
      <c r="A1600" s="80"/>
      <c r="B1600" s="81"/>
      <c r="C1600" s="79"/>
      <c r="D1600" s="82" t="s">
        <v>2768</v>
      </c>
      <c r="E1600" s="82" t="s">
        <v>2769</v>
      </c>
      <c r="F1600" s="82" t="s">
        <v>856</v>
      </c>
    </row>
    <row r="1601" ht="15" customHeight="1" spans="1:6">
      <c r="A1601" s="80"/>
      <c r="B1601" s="81"/>
      <c r="C1601" s="79"/>
      <c r="D1601" s="82" t="s">
        <v>2770</v>
      </c>
      <c r="E1601" s="82" t="s">
        <v>2771</v>
      </c>
      <c r="F1601" s="82" t="s">
        <v>110</v>
      </c>
    </row>
    <row r="1602" ht="15" customHeight="1" spans="1:6">
      <c r="A1602" s="80"/>
      <c r="B1602" s="81"/>
      <c r="C1602" s="79"/>
      <c r="D1602" s="82" t="s">
        <v>2772</v>
      </c>
      <c r="E1602" s="82" t="s">
        <v>2773</v>
      </c>
      <c r="F1602" s="82" t="s">
        <v>2774</v>
      </c>
    </row>
    <row r="1603" ht="15" customHeight="1" spans="1:6">
      <c r="A1603" s="80"/>
      <c r="B1603" s="81"/>
      <c r="C1603" s="79"/>
      <c r="D1603" s="82" t="s">
        <v>2775</v>
      </c>
      <c r="E1603" s="82" t="s">
        <v>2776</v>
      </c>
      <c r="F1603" s="82" t="s">
        <v>2774</v>
      </c>
    </row>
    <row r="1604" ht="15" customHeight="1" spans="1:6">
      <c r="A1604" s="80"/>
      <c r="B1604" s="81"/>
      <c r="C1604" s="79"/>
      <c r="D1604" s="82" t="s">
        <v>2777</v>
      </c>
      <c r="E1604" s="82" t="s">
        <v>2778</v>
      </c>
      <c r="F1604" s="82" t="s">
        <v>2774</v>
      </c>
    </row>
    <row r="1605" ht="15" customHeight="1" spans="1:6">
      <c r="A1605" s="80"/>
      <c r="B1605" s="81"/>
      <c r="C1605" s="83" t="s">
        <v>68</v>
      </c>
      <c r="D1605" s="46" t="s">
        <v>2779</v>
      </c>
      <c r="E1605" s="46" t="s">
        <v>2780</v>
      </c>
      <c r="F1605" s="46" t="s">
        <v>2781</v>
      </c>
    </row>
    <row r="1606" ht="15" customHeight="1" spans="1:6">
      <c r="A1606" s="80"/>
      <c r="B1606" s="81"/>
      <c r="C1606" s="83"/>
      <c r="D1606" s="46" t="s">
        <v>2782</v>
      </c>
      <c r="E1606" s="46" t="s">
        <v>2783</v>
      </c>
      <c r="F1606" s="46" t="s">
        <v>2781</v>
      </c>
    </row>
    <row r="1607" ht="15" customHeight="1" spans="1:6">
      <c r="A1607" s="80"/>
      <c r="B1607" s="81"/>
      <c r="C1607" s="83"/>
      <c r="D1607" s="46" t="s">
        <v>2784</v>
      </c>
      <c r="E1607" s="46" t="s">
        <v>2785</v>
      </c>
      <c r="F1607" s="46" t="s">
        <v>2781</v>
      </c>
    </row>
    <row r="1608" ht="15" customHeight="1" spans="1:6">
      <c r="A1608" s="80"/>
      <c r="B1608" s="81"/>
      <c r="C1608" s="83"/>
      <c r="D1608" s="46" t="s">
        <v>2786</v>
      </c>
      <c r="E1608" s="46" t="s">
        <v>2787</v>
      </c>
      <c r="F1608" s="46" t="s">
        <v>2781</v>
      </c>
    </row>
    <row r="1609" ht="15" customHeight="1" spans="1:6">
      <c r="A1609" s="80"/>
      <c r="B1609" s="81"/>
      <c r="C1609" s="83"/>
      <c r="D1609" s="46" t="s">
        <v>2788</v>
      </c>
      <c r="E1609" s="46" t="s">
        <v>2789</v>
      </c>
      <c r="F1609" s="46" t="s">
        <v>2781</v>
      </c>
    </row>
    <row r="1610" ht="15" customHeight="1" spans="1:6">
      <c r="A1610" s="80"/>
      <c r="B1610" s="81"/>
      <c r="C1610" s="83"/>
      <c r="D1610" s="46" t="s">
        <v>2790</v>
      </c>
      <c r="E1610" s="46" t="s">
        <v>2791</v>
      </c>
      <c r="F1610" s="46" t="s">
        <v>2781</v>
      </c>
    </row>
    <row r="1611" ht="15" customHeight="1" spans="1:6">
      <c r="A1611" s="80"/>
      <c r="B1611" s="81"/>
      <c r="C1611" s="83"/>
      <c r="D1611" s="46" t="s">
        <v>2792</v>
      </c>
      <c r="E1611" s="46" t="s">
        <v>2793</v>
      </c>
      <c r="F1611" s="46" t="s">
        <v>2781</v>
      </c>
    </row>
    <row r="1612" ht="15" customHeight="1" spans="1:6">
      <c r="A1612" s="80"/>
      <c r="B1612" s="81"/>
      <c r="C1612" s="83"/>
      <c r="D1612" s="46" t="s">
        <v>2794</v>
      </c>
      <c r="E1612" s="46" t="s">
        <v>2795</v>
      </c>
      <c r="F1612" s="46" t="s">
        <v>2781</v>
      </c>
    </row>
    <row r="1613" ht="15" customHeight="1" spans="1:6">
      <c r="A1613" s="80"/>
      <c r="B1613" s="81"/>
      <c r="C1613" s="83"/>
      <c r="D1613" s="46" t="s">
        <v>2796</v>
      </c>
      <c r="E1613" s="46" t="s">
        <v>2797</v>
      </c>
      <c r="F1613" s="46" t="s">
        <v>2781</v>
      </c>
    </row>
    <row r="1614" ht="15" customHeight="1" spans="1:6">
      <c r="A1614" s="80"/>
      <c r="B1614" s="81"/>
      <c r="C1614" s="83"/>
      <c r="D1614" s="46" t="s">
        <v>2798</v>
      </c>
      <c r="E1614" s="46" t="s">
        <v>2799</v>
      </c>
      <c r="F1614" s="46" t="s">
        <v>2781</v>
      </c>
    </row>
    <row r="1615" ht="15" customHeight="1" spans="1:6">
      <c r="A1615" s="80"/>
      <c r="B1615" s="81"/>
      <c r="C1615" s="83"/>
      <c r="D1615" s="46" t="s">
        <v>2800</v>
      </c>
      <c r="E1615" s="46" t="s">
        <v>2801</v>
      </c>
      <c r="F1615" s="46" t="s">
        <v>2781</v>
      </c>
    </row>
    <row r="1616" ht="15" customHeight="1" spans="1:6">
      <c r="A1616" s="80"/>
      <c r="B1616" s="81"/>
      <c r="C1616" s="83"/>
      <c r="D1616" s="46" t="s">
        <v>2802</v>
      </c>
      <c r="E1616" s="46" t="s">
        <v>2803</v>
      </c>
      <c r="F1616" s="46" t="s">
        <v>2781</v>
      </c>
    </row>
    <row r="1617" ht="15" customHeight="1" spans="1:6">
      <c r="A1617" s="80"/>
      <c r="B1617" s="81"/>
      <c r="C1617" s="83"/>
      <c r="D1617" s="84" t="s">
        <v>2804</v>
      </c>
      <c r="E1617" s="84" t="s">
        <v>2805</v>
      </c>
      <c r="F1617" s="46" t="s">
        <v>2781</v>
      </c>
    </row>
    <row r="1618" ht="15" customHeight="1" spans="1:6">
      <c r="A1618" s="80"/>
      <c r="B1618" s="81"/>
      <c r="C1618" s="83"/>
      <c r="D1618" s="84" t="s">
        <v>2806</v>
      </c>
      <c r="E1618" s="84" t="s">
        <v>2807</v>
      </c>
      <c r="F1618" s="46" t="s">
        <v>2781</v>
      </c>
    </row>
    <row r="1619" ht="15" customHeight="1" spans="1:6">
      <c r="A1619" s="80"/>
      <c r="B1619" s="81"/>
      <c r="C1619" s="83"/>
      <c r="D1619" s="46" t="s">
        <v>2808</v>
      </c>
      <c r="E1619" s="84" t="s">
        <v>2809</v>
      </c>
      <c r="F1619" s="46" t="s">
        <v>2781</v>
      </c>
    </row>
    <row r="1620" ht="15" customHeight="1" spans="1:6">
      <c r="A1620" s="80"/>
      <c r="B1620" s="81"/>
      <c r="C1620" s="83"/>
      <c r="D1620" s="84" t="s">
        <v>2810</v>
      </c>
      <c r="E1620" s="84" t="s">
        <v>2811</v>
      </c>
      <c r="F1620" s="46" t="s">
        <v>2781</v>
      </c>
    </row>
    <row r="1621" ht="15" customHeight="1" spans="1:6">
      <c r="A1621" s="80"/>
      <c r="B1621" s="81"/>
      <c r="C1621" s="83"/>
      <c r="D1621" s="84" t="s">
        <v>2812</v>
      </c>
      <c r="E1621" s="84" t="s">
        <v>2813</v>
      </c>
      <c r="F1621" s="46" t="s">
        <v>2781</v>
      </c>
    </row>
    <row r="1622" ht="15" customHeight="1" spans="1:6">
      <c r="A1622" s="80"/>
      <c r="B1622" s="81"/>
      <c r="C1622" s="83"/>
      <c r="D1622" s="84" t="s">
        <v>2814</v>
      </c>
      <c r="E1622" s="84" t="s">
        <v>2815</v>
      </c>
      <c r="F1622" s="46" t="s">
        <v>2781</v>
      </c>
    </row>
    <row r="1623" ht="15" customHeight="1" spans="1:6">
      <c r="A1623" s="80"/>
      <c r="B1623" s="81"/>
      <c r="C1623" s="83"/>
      <c r="D1623" s="84" t="s">
        <v>2816</v>
      </c>
      <c r="E1623" s="84" t="s">
        <v>2817</v>
      </c>
      <c r="F1623" s="46" t="s">
        <v>2781</v>
      </c>
    </row>
    <row r="1624" ht="15" customHeight="1" spans="1:6">
      <c r="A1624" s="80"/>
      <c r="B1624" s="81"/>
      <c r="C1624" s="83"/>
      <c r="D1624" s="84" t="s">
        <v>2818</v>
      </c>
      <c r="E1624" s="84" t="s">
        <v>2819</v>
      </c>
      <c r="F1624" s="46" t="s">
        <v>2781</v>
      </c>
    </row>
    <row r="1625" ht="15" customHeight="1" spans="1:6">
      <c r="A1625" s="80"/>
      <c r="B1625" s="81"/>
      <c r="C1625" s="83"/>
      <c r="D1625" s="84" t="s">
        <v>2820</v>
      </c>
      <c r="E1625" s="84" t="s">
        <v>2821</v>
      </c>
      <c r="F1625" s="46" t="s">
        <v>2781</v>
      </c>
    </row>
    <row r="1626" ht="15" customHeight="1" spans="1:6">
      <c r="A1626" s="80"/>
      <c r="B1626" s="81"/>
      <c r="C1626" s="83"/>
      <c r="D1626" s="84" t="s">
        <v>2822</v>
      </c>
      <c r="E1626" s="84" t="s">
        <v>2823</v>
      </c>
      <c r="F1626" s="46" t="s">
        <v>14</v>
      </c>
    </row>
    <row r="1627" ht="15" customHeight="1" spans="1:6">
      <c r="A1627" s="80"/>
      <c r="B1627" s="81"/>
      <c r="C1627" s="83"/>
      <c r="D1627" s="84" t="s">
        <v>2824</v>
      </c>
      <c r="E1627" s="84" t="s">
        <v>2825</v>
      </c>
      <c r="F1627" s="46" t="s">
        <v>14</v>
      </c>
    </row>
    <row r="1628" ht="15" customHeight="1" spans="1:6">
      <c r="A1628" s="80"/>
      <c r="B1628" s="81"/>
      <c r="C1628" s="83"/>
      <c r="D1628" s="84" t="s">
        <v>2826</v>
      </c>
      <c r="E1628" s="84" t="s">
        <v>2827</v>
      </c>
      <c r="F1628" s="46" t="s">
        <v>14</v>
      </c>
    </row>
    <row r="1629" ht="15" customHeight="1" spans="1:6">
      <c r="A1629" s="80"/>
      <c r="B1629" s="81"/>
      <c r="C1629" s="83"/>
      <c r="D1629" s="84" t="s">
        <v>2828</v>
      </c>
      <c r="E1629" s="84" t="s">
        <v>2829</v>
      </c>
      <c r="F1629" s="46" t="s">
        <v>14</v>
      </c>
    </row>
    <row r="1630" ht="15" customHeight="1" spans="1:6">
      <c r="A1630" s="80"/>
      <c r="B1630" s="81"/>
      <c r="C1630" s="83"/>
      <c r="D1630" s="84" t="s">
        <v>2830</v>
      </c>
      <c r="E1630" s="84" t="s">
        <v>2831</v>
      </c>
      <c r="F1630" s="46" t="s">
        <v>14</v>
      </c>
    </row>
    <row r="1631" ht="15" customHeight="1" spans="1:6">
      <c r="A1631" s="80"/>
      <c r="B1631" s="81"/>
      <c r="C1631" s="83"/>
      <c r="D1631" s="84" t="s">
        <v>2832</v>
      </c>
      <c r="E1631" s="84" t="s">
        <v>2833</v>
      </c>
      <c r="F1631" s="46" t="s">
        <v>14</v>
      </c>
    </row>
    <row r="1632" ht="15" customHeight="1" spans="1:6">
      <c r="A1632" s="80"/>
      <c r="B1632" s="81"/>
      <c r="C1632" s="83"/>
      <c r="D1632" s="84" t="s">
        <v>2834</v>
      </c>
      <c r="E1632" s="84" t="s">
        <v>2835</v>
      </c>
      <c r="F1632" s="46" t="s">
        <v>14</v>
      </c>
    </row>
    <row r="1633" ht="15" customHeight="1" spans="1:6">
      <c r="A1633" s="80"/>
      <c r="B1633" s="81"/>
      <c r="C1633" s="83"/>
      <c r="D1633" s="84" t="s">
        <v>2836</v>
      </c>
      <c r="E1633" s="84" t="s">
        <v>2837</v>
      </c>
      <c r="F1633" s="46" t="s">
        <v>14</v>
      </c>
    </row>
    <row r="1634" ht="15" customHeight="1" spans="1:6">
      <c r="A1634" s="80"/>
      <c r="B1634" s="81"/>
      <c r="C1634" s="83"/>
      <c r="D1634" s="84" t="s">
        <v>2838</v>
      </c>
      <c r="E1634" s="84" t="s">
        <v>2839</v>
      </c>
      <c r="F1634" s="46" t="s">
        <v>14</v>
      </c>
    </row>
    <row r="1635" ht="15" customHeight="1" spans="1:6">
      <c r="A1635" s="80"/>
      <c r="B1635" s="81"/>
      <c r="C1635" s="83"/>
      <c r="D1635" s="84" t="s">
        <v>2840</v>
      </c>
      <c r="E1635" s="84" t="s">
        <v>2841</v>
      </c>
      <c r="F1635" s="46" t="s">
        <v>14</v>
      </c>
    </row>
    <row r="1636" ht="15" customHeight="1" spans="1:6">
      <c r="A1636" s="80"/>
      <c r="B1636" s="81"/>
      <c r="C1636" s="83"/>
      <c r="D1636" s="84" t="s">
        <v>2842</v>
      </c>
      <c r="E1636" s="84" t="s">
        <v>2843</v>
      </c>
      <c r="F1636" s="46" t="s">
        <v>14</v>
      </c>
    </row>
    <row r="1637" ht="15" customHeight="1" spans="1:6">
      <c r="A1637" s="80"/>
      <c r="B1637" s="81"/>
      <c r="C1637" s="83"/>
      <c r="D1637" s="84" t="s">
        <v>2844</v>
      </c>
      <c r="E1637" s="84" t="s">
        <v>2845</v>
      </c>
      <c r="F1637" s="46" t="s">
        <v>14</v>
      </c>
    </row>
    <row r="1638" ht="15" customHeight="1" spans="1:6">
      <c r="A1638" s="80"/>
      <c r="B1638" s="81"/>
      <c r="C1638" s="83"/>
      <c r="D1638" s="84" t="s">
        <v>2846</v>
      </c>
      <c r="E1638" s="84" t="s">
        <v>2847</v>
      </c>
      <c r="F1638" s="64" t="s">
        <v>14</v>
      </c>
    </row>
    <row r="1639" ht="15" customHeight="1" spans="1:6">
      <c r="A1639" s="80"/>
      <c r="B1639" s="81"/>
      <c r="C1639" s="83"/>
      <c r="D1639" s="84" t="s">
        <v>2848</v>
      </c>
      <c r="E1639" s="84" t="s">
        <v>2849</v>
      </c>
      <c r="F1639" s="64" t="s">
        <v>14</v>
      </c>
    </row>
    <row r="1640" ht="15" customHeight="1" spans="1:6">
      <c r="A1640" s="80"/>
      <c r="B1640" s="81"/>
      <c r="C1640" s="83"/>
      <c r="D1640" s="84" t="s">
        <v>2850</v>
      </c>
      <c r="E1640" s="84" t="s">
        <v>2851</v>
      </c>
      <c r="F1640" s="64" t="s">
        <v>14</v>
      </c>
    </row>
    <row r="1641" ht="15" customHeight="1" spans="1:6">
      <c r="A1641" s="80"/>
      <c r="B1641" s="81"/>
      <c r="C1641" s="83"/>
      <c r="D1641" s="84" t="s">
        <v>2852</v>
      </c>
      <c r="E1641" s="84" t="s">
        <v>2853</v>
      </c>
      <c r="F1641" s="64" t="s">
        <v>14</v>
      </c>
    </row>
    <row r="1642" ht="15" customHeight="1" spans="1:6">
      <c r="A1642" s="80"/>
      <c r="B1642" s="81"/>
      <c r="C1642" s="83"/>
      <c r="D1642" s="84" t="s">
        <v>2854</v>
      </c>
      <c r="E1642" s="84" t="s">
        <v>2855</v>
      </c>
      <c r="F1642" s="64" t="s">
        <v>14</v>
      </c>
    </row>
    <row r="1643" ht="15" customHeight="1" spans="1:6">
      <c r="A1643" s="80"/>
      <c r="B1643" s="81"/>
      <c r="C1643" s="83"/>
      <c r="D1643" s="84" t="s">
        <v>2856</v>
      </c>
      <c r="E1643" s="84" t="s">
        <v>2857</v>
      </c>
      <c r="F1643" s="64" t="s">
        <v>14</v>
      </c>
    </row>
    <row r="1644" ht="15" customHeight="1" spans="1:6">
      <c r="A1644" s="80"/>
      <c r="B1644" s="81"/>
      <c r="C1644" s="83"/>
      <c r="D1644" s="84" t="s">
        <v>2858</v>
      </c>
      <c r="E1644" s="84" t="s">
        <v>2859</v>
      </c>
      <c r="F1644" s="64"/>
    </row>
    <row r="1645" ht="15" customHeight="1" spans="1:6">
      <c r="A1645" s="80"/>
      <c r="B1645" s="81"/>
      <c r="C1645" s="83"/>
      <c r="D1645" s="84" t="s">
        <v>2860</v>
      </c>
      <c r="E1645" s="84" t="s">
        <v>2861</v>
      </c>
      <c r="F1645" s="64"/>
    </row>
    <row r="1646" ht="15" customHeight="1" spans="1:6">
      <c r="A1646" s="80"/>
      <c r="B1646" s="81"/>
      <c r="C1646" s="83"/>
      <c r="D1646" s="84" t="s">
        <v>2862</v>
      </c>
      <c r="E1646" s="85" t="s">
        <v>2863</v>
      </c>
      <c r="F1646" s="64" t="s">
        <v>14</v>
      </c>
    </row>
    <row r="1647" ht="15" customHeight="1" spans="1:6">
      <c r="A1647" s="80"/>
      <c r="B1647" s="81"/>
      <c r="C1647" s="83"/>
      <c r="D1647" s="84" t="s">
        <v>2864</v>
      </c>
      <c r="E1647" s="84" t="s">
        <v>2865</v>
      </c>
      <c r="F1647" s="64" t="s">
        <v>14</v>
      </c>
    </row>
    <row r="1648" ht="15" customHeight="1" spans="1:6">
      <c r="A1648" s="80"/>
      <c r="B1648" s="81"/>
      <c r="C1648" s="83"/>
      <c r="D1648" s="84" t="s">
        <v>2866</v>
      </c>
      <c r="E1648" s="84" t="s">
        <v>2867</v>
      </c>
      <c r="F1648" s="64" t="s">
        <v>14</v>
      </c>
    </row>
    <row r="1649" ht="15" customHeight="1" spans="1:6">
      <c r="A1649" s="80"/>
      <c r="B1649" s="81"/>
      <c r="C1649" s="83"/>
      <c r="D1649" s="84" t="s">
        <v>2868</v>
      </c>
      <c r="E1649" s="84" t="s">
        <v>2869</v>
      </c>
      <c r="F1649" s="64" t="s">
        <v>14</v>
      </c>
    </row>
    <row r="1650" ht="15" customHeight="1" spans="1:6">
      <c r="A1650" s="80"/>
      <c r="B1650" s="81"/>
      <c r="C1650" s="83"/>
      <c r="D1650" s="84" t="s">
        <v>2870</v>
      </c>
      <c r="E1650" s="84" t="s">
        <v>2871</v>
      </c>
      <c r="F1650" s="64" t="s">
        <v>14</v>
      </c>
    </row>
    <row r="1651" ht="15" customHeight="1" spans="1:6">
      <c r="A1651" s="80"/>
      <c r="B1651" s="81"/>
      <c r="C1651" s="83"/>
      <c r="D1651" s="84" t="s">
        <v>2872</v>
      </c>
      <c r="E1651" s="84" t="s">
        <v>2873</v>
      </c>
      <c r="F1651" s="64" t="s">
        <v>14</v>
      </c>
    </row>
    <row r="1652" ht="15" customHeight="1" spans="1:6">
      <c r="A1652" s="80"/>
      <c r="B1652" s="81"/>
      <c r="C1652" s="83"/>
      <c r="D1652" s="84" t="s">
        <v>2874</v>
      </c>
      <c r="E1652" s="46" t="s">
        <v>2875</v>
      </c>
      <c r="F1652" s="64" t="s">
        <v>14</v>
      </c>
    </row>
    <row r="1653" ht="15" customHeight="1" spans="1:6">
      <c r="A1653" s="80"/>
      <c r="B1653" s="81"/>
      <c r="C1653" s="83"/>
      <c r="D1653" s="84" t="s">
        <v>2876</v>
      </c>
      <c r="E1653" s="84" t="s">
        <v>2877</v>
      </c>
      <c r="F1653" s="64" t="s">
        <v>14</v>
      </c>
    </row>
    <row r="1654" ht="15" customHeight="1" spans="1:6">
      <c r="A1654" s="80"/>
      <c r="B1654" s="81"/>
      <c r="C1654" s="83"/>
      <c r="D1654" s="84" t="s">
        <v>2878</v>
      </c>
      <c r="E1654" s="84" t="s">
        <v>2879</v>
      </c>
      <c r="F1654" s="64" t="s">
        <v>14</v>
      </c>
    </row>
    <row r="1655" ht="15" customHeight="1" spans="1:6">
      <c r="A1655" s="80"/>
      <c r="B1655" s="81"/>
      <c r="C1655" s="83"/>
      <c r="D1655" s="84" t="s">
        <v>2880</v>
      </c>
      <c r="E1655" s="84" t="s">
        <v>2881</v>
      </c>
      <c r="F1655" s="64" t="s">
        <v>14</v>
      </c>
    </row>
    <row r="1656" ht="15" customHeight="1" spans="1:6">
      <c r="A1656" s="80"/>
      <c r="B1656" s="81"/>
      <c r="C1656" s="83"/>
      <c r="D1656" s="84" t="s">
        <v>2882</v>
      </c>
      <c r="E1656" s="84" t="s">
        <v>2883</v>
      </c>
      <c r="F1656" s="64"/>
    </row>
    <row r="1657" ht="15" customHeight="1" spans="1:6">
      <c r="A1657" s="80"/>
      <c r="B1657" s="81"/>
      <c r="C1657" s="83"/>
      <c r="D1657" s="84" t="s">
        <v>2884</v>
      </c>
      <c r="E1657" s="46" t="s">
        <v>2885</v>
      </c>
      <c r="F1657" s="64" t="s">
        <v>14</v>
      </c>
    </row>
    <row r="1658" ht="15" customHeight="1" spans="1:6">
      <c r="A1658" s="80"/>
      <c r="B1658" s="81"/>
      <c r="C1658" s="83"/>
      <c r="D1658" s="84" t="s">
        <v>2886</v>
      </c>
      <c r="E1658" s="84" t="s">
        <v>2887</v>
      </c>
      <c r="F1658" s="64" t="s">
        <v>14</v>
      </c>
    </row>
    <row r="1659" ht="15" customHeight="1" spans="1:6">
      <c r="A1659" s="80"/>
      <c r="B1659" s="81"/>
      <c r="C1659" s="83"/>
      <c r="D1659" s="84" t="s">
        <v>2888</v>
      </c>
      <c r="E1659" s="84" t="s">
        <v>2889</v>
      </c>
      <c r="F1659" s="64" t="s">
        <v>14</v>
      </c>
    </row>
    <row r="1660" ht="15" customHeight="1" spans="1:6">
      <c r="A1660" s="80"/>
      <c r="B1660" s="81"/>
      <c r="C1660" s="83"/>
      <c r="D1660" s="84" t="s">
        <v>2890</v>
      </c>
      <c r="E1660" s="84" t="s">
        <v>2891</v>
      </c>
      <c r="F1660" s="64" t="s">
        <v>14</v>
      </c>
    </row>
    <row r="1661" ht="15" customHeight="1" spans="1:6">
      <c r="A1661" s="80"/>
      <c r="B1661" s="81"/>
      <c r="C1661" s="83"/>
      <c r="D1661" s="84" t="s">
        <v>2892</v>
      </c>
      <c r="E1661" s="84" t="s">
        <v>2893</v>
      </c>
      <c r="F1661" s="64" t="s">
        <v>14</v>
      </c>
    </row>
    <row r="1662" ht="15" customHeight="1" spans="1:6">
      <c r="A1662" s="80"/>
      <c r="B1662" s="81"/>
      <c r="C1662" s="83"/>
      <c r="D1662" s="84" t="s">
        <v>2894</v>
      </c>
      <c r="E1662" s="84" t="s">
        <v>2895</v>
      </c>
      <c r="F1662" s="64" t="s">
        <v>14</v>
      </c>
    </row>
    <row r="1663" ht="15" customHeight="1" spans="1:6">
      <c r="A1663" s="80"/>
      <c r="B1663" s="81"/>
      <c r="C1663" s="83"/>
      <c r="D1663" s="84" t="s">
        <v>2896</v>
      </c>
      <c r="E1663" s="84" t="s">
        <v>2897</v>
      </c>
      <c r="F1663" s="64" t="s">
        <v>14</v>
      </c>
    </row>
    <row r="1664" ht="15" customHeight="1" spans="1:6">
      <c r="A1664" s="80"/>
      <c r="B1664" s="81"/>
      <c r="C1664" s="83"/>
      <c r="D1664" s="46" t="s">
        <v>2898</v>
      </c>
      <c r="E1664" s="84" t="s">
        <v>2899</v>
      </c>
      <c r="F1664" s="64" t="s">
        <v>14</v>
      </c>
    </row>
    <row r="1665" ht="15" customHeight="1" spans="1:6">
      <c r="A1665" s="80"/>
      <c r="B1665" s="81"/>
      <c r="C1665" s="83"/>
      <c r="D1665" s="84" t="s">
        <v>2900</v>
      </c>
      <c r="E1665" s="84" t="s">
        <v>2901</v>
      </c>
      <c r="F1665" s="64" t="s">
        <v>14</v>
      </c>
    </row>
    <row r="1666" ht="15" customHeight="1" spans="1:6">
      <c r="A1666" s="80"/>
      <c r="B1666" s="81"/>
      <c r="C1666" s="83"/>
      <c r="D1666" s="84" t="s">
        <v>2902</v>
      </c>
      <c r="E1666" s="84" t="s">
        <v>2903</v>
      </c>
      <c r="F1666" s="64" t="s">
        <v>14</v>
      </c>
    </row>
    <row r="1667" ht="15" customHeight="1" spans="1:6">
      <c r="A1667" s="80"/>
      <c r="B1667" s="81"/>
      <c r="C1667" s="83"/>
      <c r="D1667" s="84" t="s">
        <v>2904</v>
      </c>
      <c r="E1667" s="46" t="s">
        <v>2905</v>
      </c>
      <c r="F1667" s="64" t="s">
        <v>14</v>
      </c>
    </row>
    <row r="1668" ht="15" customHeight="1" spans="1:6">
      <c r="A1668" s="80"/>
      <c r="B1668" s="81"/>
      <c r="C1668" s="83"/>
      <c r="D1668" s="84" t="s">
        <v>2906</v>
      </c>
      <c r="E1668" s="84" t="s">
        <v>2907</v>
      </c>
      <c r="F1668" s="64" t="s">
        <v>14</v>
      </c>
    </row>
    <row r="1669" ht="15" customHeight="1" spans="1:6">
      <c r="A1669" s="80"/>
      <c r="B1669" s="81"/>
      <c r="C1669" s="83"/>
      <c r="D1669" s="46" t="s">
        <v>2868</v>
      </c>
      <c r="E1669" s="84" t="s">
        <v>2908</v>
      </c>
      <c r="F1669" s="64" t="s">
        <v>14</v>
      </c>
    </row>
    <row r="1670" ht="15" customHeight="1" spans="1:6">
      <c r="A1670" s="80"/>
      <c r="B1670" s="81"/>
      <c r="C1670" s="83"/>
      <c r="D1670" s="84" t="s">
        <v>2909</v>
      </c>
      <c r="E1670" s="84" t="s">
        <v>2910</v>
      </c>
      <c r="F1670" s="64" t="s">
        <v>14</v>
      </c>
    </row>
    <row r="1671" ht="15" customHeight="1" spans="1:6">
      <c r="A1671" s="80"/>
      <c r="B1671" s="81"/>
      <c r="C1671" s="83"/>
      <c r="D1671" s="84" t="s">
        <v>2911</v>
      </c>
      <c r="E1671" s="84" t="s">
        <v>2912</v>
      </c>
      <c r="F1671" s="64" t="s">
        <v>14</v>
      </c>
    </row>
    <row r="1672" ht="15" customHeight="1" spans="1:6">
      <c r="A1672" s="80"/>
      <c r="B1672" s="81"/>
      <c r="C1672" s="83"/>
      <c r="D1672" s="84" t="s">
        <v>2913</v>
      </c>
      <c r="E1672" s="84" t="s">
        <v>2914</v>
      </c>
      <c r="F1672" s="64" t="s">
        <v>14</v>
      </c>
    </row>
    <row r="1673" ht="15" customHeight="1" spans="1:6">
      <c r="A1673" s="80"/>
      <c r="B1673" s="81"/>
      <c r="C1673" s="83"/>
      <c r="D1673" s="84" t="s">
        <v>2915</v>
      </c>
      <c r="E1673" s="84" t="s">
        <v>2916</v>
      </c>
      <c r="F1673" s="64" t="s">
        <v>14</v>
      </c>
    </row>
    <row r="1674" ht="15" customHeight="1" spans="1:6">
      <c r="A1674" s="80"/>
      <c r="B1674" s="81"/>
      <c r="C1674" s="83"/>
      <c r="D1674" s="84" t="s">
        <v>2917</v>
      </c>
      <c r="E1674" s="84" t="s">
        <v>2918</v>
      </c>
      <c r="F1674" s="64" t="s">
        <v>14</v>
      </c>
    </row>
    <row r="1675" ht="15" customHeight="1" spans="1:6">
      <c r="A1675" s="80"/>
      <c r="B1675" s="81"/>
      <c r="C1675" s="83"/>
      <c r="D1675" s="84" t="s">
        <v>2919</v>
      </c>
      <c r="E1675" s="84" t="s">
        <v>2920</v>
      </c>
      <c r="F1675" s="64" t="s">
        <v>14</v>
      </c>
    </row>
    <row r="1676" ht="15" customHeight="1" spans="1:6">
      <c r="A1676" s="80"/>
      <c r="B1676" s="81"/>
      <c r="C1676" s="83"/>
      <c r="D1676" s="84" t="s">
        <v>2921</v>
      </c>
      <c r="E1676" s="84" t="s">
        <v>2922</v>
      </c>
      <c r="F1676" s="64" t="s">
        <v>14</v>
      </c>
    </row>
    <row r="1677" ht="15" customHeight="1" spans="1:6">
      <c r="A1677" s="80"/>
      <c r="B1677" s="81"/>
      <c r="C1677" s="83"/>
      <c r="D1677" s="84" t="s">
        <v>2923</v>
      </c>
      <c r="E1677" s="84" t="s">
        <v>2924</v>
      </c>
      <c r="F1677" s="64" t="s">
        <v>14</v>
      </c>
    </row>
    <row r="1678" ht="15" customHeight="1" spans="1:6">
      <c r="A1678" s="80"/>
      <c r="B1678" s="81"/>
      <c r="C1678" s="83"/>
      <c r="D1678" s="84" t="s">
        <v>2925</v>
      </c>
      <c r="E1678" s="84" t="s">
        <v>2926</v>
      </c>
      <c r="F1678" s="64" t="s">
        <v>14</v>
      </c>
    </row>
    <row r="1679" ht="15" customHeight="1" spans="1:6">
      <c r="A1679" s="80"/>
      <c r="B1679" s="81"/>
      <c r="C1679" s="83"/>
      <c r="D1679" s="84" t="s">
        <v>2927</v>
      </c>
      <c r="E1679" s="84" t="s">
        <v>2928</v>
      </c>
      <c r="F1679" s="64" t="s">
        <v>14</v>
      </c>
    </row>
    <row r="1680" ht="15" customHeight="1" spans="1:6">
      <c r="A1680" s="86"/>
      <c r="B1680" s="87"/>
      <c r="C1680" s="88"/>
      <c r="D1680" s="84" t="s">
        <v>2929</v>
      </c>
      <c r="E1680" s="84" t="s">
        <v>2930</v>
      </c>
      <c r="F1680" s="64" t="s">
        <v>14</v>
      </c>
    </row>
    <row r="1681" ht="15" customHeight="1" spans="1:6">
      <c r="A1681" s="26">
        <v>24</v>
      </c>
      <c r="B1681" s="34" t="s">
        <v>2931</v>
      </c>
      <c r="C1681" s="34" t="s">
        <v>73</v>
      </c>
      <c r="D1681" s="66" t="s">
        <v>2932</v>
      </c>
      <c r="E1681" s="22" t="s">
        <v>2933</v>
      </c>
      <c r="F1681" s="34" t="s">
        <v>11</v>
      </c>
    </row>
    <row r="1682" ht="15" customHeight="1" spans="1:6">
      <c r="A1682" s="26"/>
      <c r="B1682" s="34"/>
      <c r="C1682" s="34"/>
      <c r="D1682" s="22" t="s">
        <v>2934</v>
      </c>
      <c r="E1682" s="22" t="s">
        <v>2935</v>
      </c>
      <c r="F1682" s="34" t="s">
        <v>1037</v>
      </c>
    </row>
    <row r="1683" ht="15" customHeight="1" spans="1:6">
      <c r="A1683" s="26"/>
      <c r="B1683" s="34"/>
      <c r="C1683" s="34"/>
      <c r="D1683" s="22" t="s">
        <v>2936</v>
      </c>
      <c r="E1683" s="22" t="s">
        <v>2937</v>
      </c>
      <c r="F1683" s="34" t="s">
        <v>1037</v>
      </c>
    </row>
    <row r="1684" ht="15" customHeight="1" spans="1:6">
      <c r="A1684" s="26"/>
      <c r="B1684" s="34"/>
      <c r="C1684" s="34"/>
      <c r="D1684" s="22" t="s">
        <v>2938</v>
      </c>
      <c r="E1684" s="22" t="s">
        <v>2939</v>
      </c>
      <c r="F1684" s="34" t="s">
        <v>14</v>
      </c>
    </row>
    <row r="1685" ht="15" customHeight="1" spans="1:6">
      <c r="A1685" s="26"/>
      <c r="B1685" s="34"/>
      <c r="C1685" s="34"/>
      <c r="D1685" s="22" t="s">
        <v>2940</v>
      </c>
      <c r="E1685" s="22" t="s">
        <v>2941</v>
      </c>
      <c r="F1685" s="34" t="s">
        <v>1037</v>
      </c>
    </row>
    <row r="1686" ht="15" customHeight="1" spans="1:6">
      <c r="A1686" s="26"/>
      <c r="B1686" s="34"/>
      <c r="C1686" s="34"/>
      <c r="D1686" s="22" t="s">
        <v>2942</v>
      </c>
      <c r="E1686" s="22" t="s">
        <v>2943</v>
      </c>
      <c r="F1686" s="34" t="s">
        <v>1037</v>
      </c>
    </row>
    <row r="1687" ht="15" customHeight="1" spans="1:6">
      <c r="A1687" s="26"/>
      <c r="B1687" s="34"/>
      <c r="C1687" s="34"/>
      <c r="D1687" s="22" t="s">
        <v>2944</v>
      </c>
      <c r="E1687" s="22" t="s">
        <v>2945</v>
      </c>
      <c r="F1687" s="34" t="s">
        <v>14</v>
      </c>
    </row>
    <row r="1688" ht="15" customHeight="1" spans="1:6">
      <c r="A1688" s="26"/>
      <c r="B1688" s="34"/>
      <c r="C1688" s="34"/>
      <c r="D1688" s="22" t="s">
        <v>2946</v>
      </c>
      <c r="E1688" s="22" t="s">
        <v>2947</v>
      </c>
      <c r="F1688" s="34" t="s">
        <v>1037</v>
      </c>
    </row>
    <row r="1689" ht="15" customHeight="1" spans="1:6">
      <c r="A1689" s="26"/>
      <c r="B1689" s="34"/>
      <c r="C1689" s="34"/>
      <c r="D1689" s="22" t="s">
        <v>2948</v>
      </c>
      <c r="E1689" s="22" t="s">
        <v>2949</v>
      </c>
      <c r="F1689" s="34" t="s">
        <v>14</v>
      </c>
    </row>
    <row r="1690" ht="15" customHeight="1" spans="1:6">
      <c r="A1690" s="26"/>
      <c r="B1690" s="34"/>
      <c r="C1690" s="34"/>
      <c r="D1690" s="22" t="s">
        <v>2950</v>
      </c>
      <c r="E1690" s="22" t="s">
        <v>2951</v>
      </c>
      <c r="F1690" s="34" t="s">
        <v>14</v>
      </c>
    </row>
    <row r="1691" ht="15" customHeight="1" spans="1:6">
      <c r="A1691" s="26"/>
      <c r="B1691" s="34"/>
      <c r="C1691" s="34"/>
      <c r="D1691" s="22" t="s">
        <v>2952</v>
      </c>
      <c r="E1691" s="22" t="s">
        <v>2953</v>
      </c>
      <c r="F1691" s="34" t="s">
        <v>14</v>
      </c>
    </row>
    <row r="1692" ht="15" customHeight="1" spans="1:6">
      <c r="A1692" s="26"/>
      <c r="B1692" s="34"/>
      <c r="C1692" s="34"/>
      <c r="D1692" s="22" t="s">
        <v>2954</v>
      </c>
      <c r="E1692" s="22" t="s">
        <v>2955</v>
      </c>
      <c r="F1692" s="34" t="s">
        <v>14</v>
      </c>
    </row>
    <row r="1693" ht="15" customHeight="1" spans="1:6">
      <c r="A1693" s="26"/>
      <c r="B1693" s="34"/>
      <c r="C1693" s="34"/>
      <c r="D1693" s="22" t="s">
        <v>2956</v>
      </c>
      <c r="E1693" s="22" t="s">
        <v>2957</v>
      </c>
      <c r="F1693" s="34" t="s">
        <v>14</v>
      </c>
    </row>
    <row r="1694" ht="15" customHeight="1" spans="1:6">
      <c r="A1694" s="26"/>
      <c r="B1694" s="34"/>
      <c r="C1694" s="34"/>
      <c r="D1694" s="22" t="s">
        <v>2958</v>
      </c>
      <c r="E1694" s="22" t="s">
        <v>2959</v>
      </c>
      <c r="F1694" s="34" t="s">
        <v>1037</v>
      </c>
    </row>
    <row r="1695" ht="15" customHeight="1" spans="1:6">
      <c r="A1695" s="26"/>
      <c r="B1695" s="34"/>
      <c r="C1695" s="34"/>
      <c r="D1695" s="22" t="s">
        <v>2960</v>
      </c>
      <c r="E1695" s="22" t="s">
        <v>2961</v>
      </c>
      <c r="F1695" s="34" t="s">
        <v>14</v>
      </c>
    </row>
    <row r="1696" ht="15" customHeight="1" spans="1:6">
      <c r="A1696" s="26"/>
      <c r="B1696" s="34"/>
      <c r="C1696" s="34"/>
      <c r="D1696" s="22" t="s">
        <v>2962</v>
      </c>
      <c r="E1696" s="22" t="s">
        <v>2963</v>
      </c>
      <c r="F1696" s="34" t="s">
        <v>856</v>
      </c>
    </row>
    <row r="1697" ht="15" customHeight="1" spans="1:6">
      <c r="A1697" s="26"/>
      <c r="B1697" s="34"/>
      <c r="C1697" s="34"/>
      <c r="D1697" s="22" t="s">
        <v>2964</v>
      </c>
      <c r="E1697" s="22" t="s">
        <v>2961</v>
      </c>
      <c r="F1697" s="34" t="s">
        <v>14</v>
      </c>
    </row>
    <row r="1698" ht="15" customHeight="1" spans="1:6">
      <c r="A1698" s="26"/>
      <c r="B1698" s="34"/>
      <c r="C1698" s="34"/>
      <c r="D1698" s="22" t="s">
        <v>2965</v>
      </c>
      <c r="E1698" s="22" t="s">
        <v>2966</v>
      </c>
      <c r="F1698" s="34" t="s">
        <v>856</v>
      </c>
    </row>
    <row r="1699" ht="15" customHeight="1" spans="1:6">
      <c r="A1699" s="26"/>
      <c r="B1699" s="34"/>
      <c r="C1699" s="34"/>
      <c r="D1699" s="22" t="s">
        <v>2967</v>
      </c>
      <c r="E1699" s="22" t="s">
        <v>2968</v>
      </c>
      <c r="F1699" s="34" t="s">
        <v>14</v>
      </c>
    </row>
    <row r="1700" ht="15" customHeight="1" spans="1:6">
      <c r="A1700" s="26"/>
      <c r="B1700" s="34"/>
      <c r="C1700" s="34"/>
      <c r="D1700" s="22" t="s">
        <v>2969</v>
      </c>
      <c r="E1700" s="22" t="s">
        <v>2970</v>
      </c>
      <c r="F1700" s="34" t="s">
        <v>1037</v>
      </c>
    </row>
    <row r="1701" ht="15" customHeight="1" spans="1:6">
      <c r="A1701" s="26"/>
      <c r="B1701" s="34"/>
      <c r="C1701" s="34"/>
      <c r="D1701" s="22" t="s">
        <v>2971</v>
      </c>
      <c r="E1701" s="22" t="s">
        <v>2972</v>
      </c>
      <c r="F1701" s="34" t="s">
        <v>11</v>
      </c>
    </row>
    <row r="1702" ht="15" customHeight="1" spans="1:6">
      <c r="A1702" s="26"/>
      <c r="B1702" s="34"/>
      <c r="C1702" s="34"/>
      <c r="D1702" s="22" t="s">
        <v>2973</v>
      </c>
      <c r="E1702" s="22" t="s">
        <v>2974</v>
      </c>
      <c r="F1702" s="34" t="s">
        <v>14</v>
      </c>
    </row>
    <row r="1703" ht="15" customHeight="1" spans="1:6">
      <c r="A1703" s="26"/>
      <c r="B1703" s="34"/>
      <c r="C1703" s="34"/>
      <c r="D1703" s="22" t="s">
        <v>2975</v>
      </c>
      <c r="E1703" s="22" t="s">
        <v>2974</v>
      </c>
      <c r="F1703" s="34" t="s">
        <v>11</v>
      </c>
    </row>
    <row r="1704" ht="15" customHeight="1" spans="1:6">
      <c r="A1704" s="26"/>
      <c r="B1704" s="34"/>
      <c r="C1704" s="34"/>
      <c r="D1704" s="22" t="s">
        <v>2976</v>
      </c>
      <c r="E1704" s="22" t="s">
        <v>2977</v>
      </c>
      <c r="F1704" s="34" t="s">
        <v>11</v>
      </c>
    </row>
    <row r="1705" ht="15" customHeight="1" spans="1:6">
      <c r="A1705" s="26"/>
      <c r="B1705" s="34"/>
      <c r="C1705" s="34"/>
      <c r="D1705" s="22" t="s">
        <v>2978</v>
      </c>
      <c r="E1705" s="22" t="s">
        <v>2979</v>
      </c>
      <c r="F1705" s="34" t="s">
        <v>11</v>
      </c>
    </row>
    <row r="1706" ht="15" customHeight="1" spans="1:6">
      <c r="A1706" s="26"/>
      <c r="B1706" s="34"/>
      <c r="C1706" s="34"/>
      <c r="D1706" s="22" t="s">
        <v>2980</v>
      </c>
      <c r="E1706" s="22" t="s">
        <v>2974</v>
      </c>
      <c r="F1706" s="34" t="s">
        <v>14</v>
      </c>
    </row>
    <row r="1707" ht="15" customHeight="1" spans="1:6">
      <c r="A1707" s="26"/>
      <c r="B1707" s="34"/>
      <c r="C1707" s="34"/>
      <c r="D1707" s="22" t="s">
        <v>2981</v>
      </c>
      <c r="E1707" s="22" t="s">
        <v>2974</v>
      </c>
      <c r="F1707" s="34" t="s">
        <v>14</v>
      </c>
    </row>
    <row r="1708" ht="15" customHeight="1" spans="1:6">
      <c r="A1708" s="26"/>
      <c r="B1708" s="34"/>
      <c r="C1708" s="34"/>
      <c r="D1708" s="22" t="s">
        <v>2982</v>
      </c>
      <c r="E1708" s="22" t="s">
        <v>2983</v>
      </c>
      <c r="F1708" s="34" t="s">
        <v>14</v>
      </c>
    </row>
    <row r="1709" ht="15" customHeight="1" spans="1:6">
      <c r="A1709" s="26"/>
      <c r="B1709" s="34"/>
      <c r="C1709" s="34"/>
      <c r="D1709" s="22" t="s">
        <v>2984</v>
      </c>
      <c r="E1709" s="22" t="s">
        <v>2985</v>
      </c>
      <c r="F1709" s="34" t="s">
        <v>14</v>
      </c>
    </row>
    <row r="1710" ht="15" customHeight="1" spans="1:6">
      <c r="A1710" s="26"/>
      <c r="B1710" s="34"/>
      <c r="C1710" s="34"/>
      <c r="D1710" s="22" t="s">
        <v>2986</v>
      </c>
      <c r="E1710" s="22" t="s">
        <v>2987</v>
      </c>
      <c r="F1710" s="34" t="s">
        <v>14</v>
      </c>
    </row>
    <row r="1711" ht="15" customHeight="1" spans="1:6">
      <c r="A1711" s="26"/>
      <c r="B1711" s="34"/>
      <c r="C1711" s="34"/>
      <c r="D1711" s="22" t="s">
        <v>2988</v>
      </c>
      <c r="E1711" s="22" t="s">
        <v>2989</v>
      </c>
      <c r="F1711" s="34" t="s">
        <v>856</v>
      </c>
    </row>
    <row r="1712" ht="15" customHeight="1" spans="1:6">
      <c r="A1712" s="26"/>
      <c r="B1712" s="34"/>
      <c r="C1712" s="34"/>
      <c r="D1712" s="22" t="s">
        <v>2990</v>
      </c>
      <c r="E1712" s="22" t="s">
        <v>2991</v>
      </c>
      <c r="F1712" s="34" t="s">
        <v>14</v>
      </c>
    </row>
    <row r="1713" ht="15" customHeight="1" spans="1:6">
      <c r="A1713" s="26"/>
      <c r="B1713" s="34"/>
      <c r="C1713" s="34"/>
      <c r="D1713" s="22" t="s">
        <v>2992</v>
      </c>
      <c r="E1713" s="22" t="s">
        <v>2993</v>
      </c>
      <c r="F1713" s="34" t="s">
        <v>14</v>
      </c>
    </row>
    <row r="1714" ht="15" customHeight="1" spans="1:6">
      <c r="A1714" s="26"/>
      <c r="B1714" s="34"/>
      <c r="C1714" s="34"/>
      <c r="D1714" s="22" t="s">
        <v>2994</v>
      </c>
      <c r="E1714" s="22" t="s">
        <v>2995</v>
      </c>
      <c r="F1714" s="34" t="s">
        <v>14</v>
      </c>
    </row>
    <row r="1715" ht="15" customHeight="1" spans="1:6">
      <c r="A1715" s="26"/>
      <c r="B1715" s="34"/>
      <c r="C1715" s="34"/>
      <c r="D1715" s="22" t="s">
        <v>2996</v>
      </c>
      <c r="E1715" s="22" t="s">
        <v>2997</v>
      </c>
      <c r="F1715" s="34" t="s">
        <v>11</v>
      </c>
    </row>
    <row r="1716" ht="15" customHeight="1" spans="1:6">
      <c r="A1716" s="26"/>
      <c r="B1716" s="34"/>
      <c r="C1716" s="34"/>
      <c r="D1716" s="22" t="s">
        <v>2998</v>
      </c>
      <c r="E1716" s="22" t="s">
        <v>2999</v>
      </c>
      <c r="F1716" s="34" t="s">
        <v>11</v>
      </c>
    </row>
    <row r="1717" ht="15" customHeight="1" spans="1:6">
      <c r="A1717" s="26"/>
      <c r="B1717" s="34"/>
      <c r="C1717" s="34"/>
      <c r="D1717" s="22" t="s">
        <v>3000</v>
      </c>
      <c r="E1717" s="22" t="s">
        <v>3001</v>
      </c>
      <c r="F1717" s="34" t="s">
        <v>11</v>
      </c>
    </row>
    <row r="1718" ht="15" customHeight="1" spans="1:6">
      <c r="A1718" s="26"/>
      <c r="B1718" s="34"/>
      <c r="C1718" s="89" t="s">
        <v>3002</v>
      </c>
      <c r="D1718" s="90" t="s">
        <v>3003</v>
      </c>
      <c r="E1718" s="69" t="s">
        <v>3004</v>
      </c>
      <c r="F1718" s="91" t="s">
        <v>11</v>
      </c>
    </row>
    <row r="1719" ht="15" customHeight="1" spans="1:6">
      <c r="A1719" s="26"/>
      <c r="B1719" s="34"/>
      <c r="C1719" s="74"/>
      <c r="D1719" s="46" t="s">
        <v>3005</v>
      </c>
      <c r="E1719" s="46" t="s">
        <v>3006</v>
      </c>
      <c r="F1719" s="91" t="s">
        <v>11</v>
      </c>
    </row>
    <row r="1720" ht="15" customHeight="1" spans="1:6">
      <c r="A1720" s="26"/>
      <c r="B1720" s="34"/>
      <c r="C1720" s="74"/>
      <c r="D1720" s="46" t="s">
        <v>3007</v>
      </c>
      <c r="E1720" s="69" t="s">
        <v>3008</v>
      </c>
      <c r="F1720" s="91" t="s">
        <v>11</v>
      </c>
    </row>
    <row r="1721" ht="15" customHeight="1" spans="1:6">
      <c r="A1721" s="26"/>
      <c r="B1721" s="34"/>
      <c r="C1721" s="74"/>
      <c r="D1721" s="46" t="s">
        <v>3009</v>
      </c>
      <c r="E1721" s="46" t="s">
        <v>3010</v>
      </c>
      <c r="F1721" s="91" t="s">
        <v>11</v>
      </c>
    </row>
    <row r="1722" ht="15" customHeight="1" spans="1:6">
      <c r="A1722" s="26"/>
      <c r="B1722" s="34"/>
      <c r="C1722" s="74"/>
      <c r="D1722" s="46" t="s">
        <v>3011</v>
      </c>
      <c r="E1722" s="69" t="s">
        <v>3012</v>
      </c>
      <c r="F1722" s="91" t="s">
        <v>11</v>
      </c>
    </row>
    <row r="1723" ht="15" customHeight="1" spans="1:6">
      <c r="A1723" s="26"/>
      <c r="B1723" s="34"/>
      <c r="C1723" s="74"/>
      <c r="D1723" s="46" t="s">
        <v>3013</v>
      </c>
      <c r="E1723" s="46" t="s">
        <v>3014</v>
      </c>
      <c r="F1723" s="91" t="s">
        <v>11</v>
      </c>
    </row>
    <row r="1724" ht="15" customHeight="1" spans="1:6">
      <c r="A1724" s="26"/>
      <c r="B1724" s="34"/>
      <c r="C1724" s="74"/>
      <c r="D1724" s="46" t="s">
        <v>3015</v>
      </c>
      <c r="E1724" s="46" t="s">
        <v>3016</v>
      </c>
      <c r="F1724" s="91" t="s">
        <v>11</v>
      </c>
    </row>
    <row r="1725" ht="15" customHeight="1" spans="1:6">
      <c r="A1725" s="26"/>
      <c r="B1725" s="34"/>
      <c r="C1725" s="74"/>
      <c r="D1725" s="46" t="s">
        <v>3017</v>
      </c>
      <c r="E1725" s="92" t="s">
        <v>3018</v>
      </c>
      <c r="F1725" s="91" t="s">
        <v>11</v>
      </c>
    </row>
    <row r="1726" ht="15" customHeight="1" spans="1:6">
      <c r="A1726" s="26"/>
      <c r="B1726" s="34"/>
      <c r="C1726" s="74"/>
      <c r="D1726" s="46" t="s">
        <v>3019</v>
      </c>
      <c r="E1726" s="92" t="s">
        <v>3020</v>
      </c>
      <c r="F1726" s="91" t="s">
        <v>11</v>
      </c>
    </row>
    <row r="1727" ht="15" customHeight="1" spans="1:6">
      <c r="A1727" s="26"/>
      <c r="B1727" s="34"/>
      <c r="C1727" s="74"/>
      <c r="D1727" s="46" t="s">
        <v>3021</v>
      </c>
      <c r="E1727" s="92" t="s">
        <v>3022</v>
      </c>
      <c r="F1727" s="91" t="s">
        <v>11</v>
      </c>
    </row>
    <row r="1728" ht="15" customHeight="1" spans="1:6">
      <c r="A1728" s="26"/>
      <c r="B1728" s="34"/>
      <c r="C1728" s="74"/>
      <c r="D1728" s="46" t="s">
        <v>3023</v>
      </c>
      <c r="E1728" s="92" t="s">
        <v>3024</v>
      </c>
      <c r="F1728" s="91" t="s">
        <v>11</v>
      </c>
    </row>
    <row r="1729" ht="15" customHeight="1" spans="1:6">
      <c r="A1729" s="26"/>
      <c r="B1729" s="34"/>
      <c r="C1729" s="74"/>
      <c r="D1729" s="46" t="s">
        <v>3025</v>
      </c>
      <c r="E1729" s="75" t="s">
        <v>3018</v>
      </c>
      <c r="F1729" s="91" t="s">
        <v>11</v>
      </c>
    </row>
    <row r="1730" ht="15" customHeight="1" spans="1:6">
      <c r="A1730" s="26"/>
      <c r="B1730" s="34"/>
      <c r="C1730" s="74"/>
      <c r="D1730" s="75" t="s">
        <v>3026</v>
      </c>
      <c r="E1730" s="75" t="s">
        <v>3027</v>
      </c>
      <c r="F1730" s="34" t="s">
        <v>11</v>
      </c>
    </row>
    <row r="1731" ht="15" customHeight="1" spans="1:6">
      <c r="A1731" s="26"/>
      <c r="B1731" s="34"/>
      <c r="C1731" s="74"/>
      <c r="D1731" s="38" t="s">
        <v>3028</v>
      </c>
      <c r="E1731" s="46" t="s">
        <v>3027</v>
      </c>
      <c r="F1731" s="34" t="s">
        <v>11</v>
      </c>
    </row>
    <row r="1732" ht="15" customHeight="1" spans="1:6">
      <c r="A1732" s="26"/>
      <c r="B1732" s="34"/>
      <c r="C1732" s="74"/>
      <c r="D1732" s="93" t="s">
        <v>3029</v>
      </c>
      <c r="E1732" s="93" t="s">
        <v>3030</v>
      </c>
      <c r="F1732" s="34" t="s">
        <v>11</v>
      </c>
    </row>
    <row r="1733" ht="15" customHeight="1" spans="1:6">
      <c r="A1733" s="26"/>
      <c r="B1733" s="34"/>
      <c r="C1733" s="74"/>
      <c r="D1733" s="93" t="s">
        <v>3031</v>
      </c>
      <c r="E1733" s="93" t="s">
        <v>3032</v>
      </c>
      <c r="F1733" s="34" t="s">
        <v>11</v>
      </c>
    </row>
    <row r="1734" ht="15" customHeight="1" spans="1:6">
      <c r="A1734" s="26"/>
      <c r="B1734" s="34"/>
      <c r="C1734" s="74"/>
      <c r="D1734" s="93" t="s">
        <v>3033</v>
      </c>
      <c r="E1734" s="93" t="s">
        <v>3034</v>
      </c>
      <c r="F1734" s="34" t="s">
        <v>856</v>
      </c>
    </row>
    <row r="1735" ht="15" customHeight="1" spans="1:6">
      <c r="A1735" s="26"/>
      <c r="B1735" s="34"/>
      <c r="C1735" s="74"/>
      <c r="D1735" s="93" t="s">
        <v>3035</v>
      </c>
      <c r="E1735" s="93" t="s">
        <v>3036</v>
      </c>
      <c r="F1735" s="91" t="s">
        <v>11</v>
      </c>
    </row>
    <row r="1736" ht="15" customHeight="1" spans="1:6">
      <c r="A1736" s="26"/>
      <c r="B1736" s="34"/>
      <c r="C1736" s="74"/>
      <c r="D1736" s="93" t="s">
        <v>3037</v>
      </c>
      <c r="E1736" s="93" t="s">
        <v>3038</v>
      </c>
      <c r="F1736" s="91" t="s">
        <v>11</v>
      </c>
    </row>
    <row r="1737" ht="15" customHeight="1" spans="1:6">
      <c r="A1737" s="26"/>
      <c r="B1737" s="34"/>
      <c r="C1737" s="74"/>
      <c r="D1737" s="93" t="s">
        <v>3039</v>
      </c>
      <c r="E1737" s="93" t="s">
        <v>2941</v>
      </c>
      <c r="F1737" s="91" t="s">
        <v>11</v>
      </c>
    </row>
    <row r="1738" ht="15" customHeight="1" spans="1:6">
      <c r="A1738" s="26"/>
      <c r="B1738" s="34"/>
      <c r="C1738" s="74"/>
      <c r="D1738" s="93" t="s">
        <v>3040</v>
      </c>
      <c r="E1738" s="93" t="s">
        <v>2941</v>
      </c>
      <c r="F1738" s="91" t="s">
        <v>11</v>
      </c>
    </row>
    <row r="1739" ht="15" customHeight="1" spans="1:6">
      <c r="A1739" s="26"/>
      <c r="B1739" s="34"/>
      <c r="C1739" s="74"/>
      <c r="D1739" s="46" t="s">
        <v>3041</v>
      </c>
      <c r="E1739" s="46" t="s">
        <v>3042</v>
      </c>
      <c r="F1739" s="91" t="s">
        <v>11</v>
      </c>
    </row>
    <row r="1740" ht="15" customHeight="1" spans="1:6">
      <c r="A1740" s="26"/>
      <c r="B1740" s="34"/>
      <c r="C1740" s="74"/>
      <c r="D1740" s="46" t="s">
        <v>3043</v>
      </c>
      <c r="E1740" s="46" t="s">
        <v>3044</v>
      </c>
      <c r="F1740" s="91" t="s">
        <v>11</v>
      </c>
    </row>
    <row r="1741" ht="15" customHeight="1" spans="1:6">
      <c r="A1741" s="26"/>
      <c r="B1741" s="34"/>
      <c r="C1741" s="74"/>
      <c r="D1741" s="46" t="s">
        <v>3045</v>
      </c>
      <c r="E1741" s="46" t="s">
        <v>3042</v>
      </c>
      <c r="F1741" s="91" t="s">
        <v>11</v>
      </c>
    </row>
    <row r="1742" ht="15" customHeight="1" spans="1:6">
      <c r="A1742" s="26"/>
      <c r="B1742" s="34"/>
      <c r="C1742" s="74"/>
      <c r="D1742" s="46" t="s">
        <v>3046</v>
      </c>
      <c r="E1742" s="46" t="s">
        <v>3047</v>
      </c>
      <c r="F1742" s="91" t="s">
        <v>11</v>
      </c>
    </row>
    <row r="1743" ht="15" customHeight="1" spans="1:6">
      <c r="A1743" s="26"/>
      <c r="B1743" s="34"/>
      <c r="C1743" s="74"/>
      <c r="D1743" s="46" t="s">
        <v>3048</v>
      </c>
      <c r="E1743" s="46" t="s">
        <v>3042</v>
      </c>
      <c r="F1743" s="91" t="s">
        <v>11</v>
      </c>
    </row>
    <row r="1744" ht="15" customHeight="1" spans="1:6">
      <c r="A1744" s="26"/>
      <c r="B1744" s="34"/>
      <c r="C1744" s="74"/>
      <c r="D1744" s="46" t="s">
        <v>3049</v>
      </c>
      <c r="E1744" s="46" t="s">
        <v>3050</v>
      </c>
      <c r="F1744" s="91" t="s">
        <v>11</v>
      </c>
    </row>
    <row r="1745" ht="15" customHeight="1" spans="1:6">
      <c r="A1745" s="26"/>
      <c r="B1745" s="34"/>
      <c r="C1745" s="74"/>
      <c r="D1745" s="46" t="s">
        <v>3051</v>
      </c>
      <c r="E1745" s="46" t="s">
        <v>3052</v>
      </c>
      <c r="F1745" s="91" t="s">
        <v>11</v>
      </c>
    </row>
    <row r="1746" ht="15" customHeight="1" spans="1:6">
      <c r="A1746" s="26"/>
      <c r="B1746" s="34"/>
      <c r="C1746" s="74"/>
      <c r="D1746" s="46" t="s">
        <v>3053</v>
      </c>
      <c r="E1746" s="46" t="s">
        <v>3054</v>
      </c>
      <c r="F1746" s="91" t="s">
        <v>11</v>
      </c>
    </row>
    <row r="1747" ht="15" customHeight="1" spans="1:6">
      <c r="A1747" s="26"/>
      <c r="B1747" s="34"/>
      <c r="C1747" s="74"/>
      <c r="D1747" s="46" t="s">
        <v>3055</v>
      </c>
      <c r="E1747" s="46" t="s">
        <v>3056</v>
      </c>
      <c r="F1747" s="91" t="s">
        <v>11</v>
      </c>
    </row>
    <row r="1748" ht="15" customHeight="1" spans="1:6">
      <c r="A1748" s="26"/>
      <c r="B1748" s="34"/>
      <c r="C1748" s="74"/>
      <c r="D1748" s="46" t="s">
        <v>3057</v>
      </c>
      <c r="E1748" s="46" t="s">
        <v>2941</v>
      </c>
      <c r="F1748" s="91" t="s">
        <v>11</v>
      </c>
    </row>
    <row r="1749" ht="15" customHeight="1" spans="1:6">
      <c r="A1749" s="26"/>
      <c r="B1749" s="34"/>
      <c r="C1749" s="74"/>
      <c r="D1749" s="46" t="s">
        <v>3058</v>
      </c>
      <c r="E1749" s="46" t="s">
        <v>3054</v>
      </c>
      <c r="F1749" s="91" t="s">
        <v>11</v>
      </c>
    </row>
    <row r="1750" ht="15" customHeight="1" spans="1:6">
      <c r="A1750" s="26"/>
      <c r="B1750" s="34"/>
      <c r="C1750" s="74"/>
      <c r="D1750" s="46" t="s">
        <v>3059</v>
      </c>
      <c r="E1750" s="46" t="s">
        <v>3054</v>
      </c>
      <c r="F1750" s="91" t="s">
        <v>11</v>
      </c>
    </row>
    <row r="1751" ht="15" customHeight="1" spans="1:6">
      <c r="A1751" s="26"/>
      <c r="B1751" s="34"/>
      <c r="C1751" s="74"/>
      <c r="D1751" s="84" t="s">
        <v>3060</v>
      </c>
      <c r="E1751" s="84" t="s">
        <v>3061</v>
      </c>
      <c r="F1751" s="91" t="s">
        <v>11</v>
      </c>
    </row>
    <row r="1752" ht="15" customHeight="1" spans="1:6">
      <c r="A1752" s="26"/>
      <c r="B1752" s="34"/>
      <c r="C1752" s="74"/>
      <c r="D1752" s="84" t="s">
        <v>3062</v>
      </c>
      <c r="E1752" s="84" t="s">
        <v>3063</v>
      </c>
      <c r="F1752" s="91" t="s">
        <v>11</v>
      </c>
    </row>
    <row r="1753" ht="15" customHeight="1" spans="1:6">
      <c r="A1753" s="26"/>
      <c r="B1753" s="34"/>
      <c r="C1753" s="74"/>
      <c r="D1753" s="46" t="s">
        <v>3064</v>
      </c>
      <c r="E1753" s="84" t="s">
        <v>3065</v>
      </c>
      <c r="F1753" s="91" t="s">
        <v>11</v>
      </c>
    </row>
    <row r="1754" ht="15" customHeight="1" spans="1:6">
      <c r="A1754" s="26"/>
      <c r="B1754" s="34"/>
      <c r="C1754" s="74"/>
      <c r="D1754" s="84" t="s">
        <v>3066</v>
      </c>
      <c r="E1754" s="84" t="s">
        <v>3067</v>
      </c>
      <c r="F1754" s="91" t="s">
        <v>11</v>
      </c>
    </row>
    <row r="1755" ht="15" customHeight="1" spans="1:6">
      <c r="A1755" s="26"/>
      <c r="B1755" s="34"/>
      <c r="C1755" s="74"/>
      <c r="D1755" s="84" t="s">
        <v>3068</v>
      </c>
      <c r="E1755" s="84" t="s">
        <v>3069</v>
      </c>
      <c r="F1755" s="91" t="s">
        <v>11</v>
      </c>
    </row>
    <row r="1756" ht="15" customHeight="1" spans="1:6">
      <c r="A1756" s="26"/>
      <c r="B1756" s="34"/>
      <c r="C1756" s="74"/>
      <c r="D1756" s="84" t="s">
        <v>3070</v>
      </c>
      <c r="E1756" s="84" t="s">
        <v>3071</v>
      </c>
      <c r="F1756" s="91" t="s">
        <v>11</v>
      </c>
    </row>
    <row r="1757" ht="15" customHeight="1" spans="1:6">
      <c r="A1757" s="26"/>
      <c r="B1757" s="34"/>
      <c r="C1757" s="74"/>
      <c r="D1757" s="84" t="s">
        <v>3072</v>
      </c>
      <c r="E1757" s="84" t="s">
        <v>3073</v>
      </c>
      <c r="F1757" s="91" t="s">
        <v>11</v>
      </c>
    </row>
    <row r="1758" ht="15" customHeight="1" spans="1:6">
      <c r="A1758" s="26"/>
      <c r="B1758" s="34"/>
      <c r="C1758" s="74"/>
      <c r="D1758" s="84" t="s">
        <v>3074</v>
      </c>
      <c r="E1758" s="84" t="s">
        <v>3075</v>
      </c>
      <c r="F1758" s="91" t="s">
        <v>11</v>
      </c>
    </row>
    <row r="1759" ht="15" customHeight="1" spans="1:6">
      <c r="A1759" s="26"/>
      <c r="B1759" s="34"/>
      <c r="C1759" s="74"/>
      <c r="D1759" s="84" t="s">
        <v>3076</v>
      </c>
      <c r="E1759" s="84" t="s">
        <v>3067</v>
      </c>
      <c r="F1759" s="91" t="s">
        <v>11</v>
      </c>
    </row>
    <row r="1760" ht="15" customHeight="1" spans="1:6">
      <c r="A1760" s="26"/>
      <c r="B1760" s="34"/>
      <c r="C1760" s="74"/>
      <c r="D1760" s="84" t="s">
        <v>3077</v>
      </c>
      <c r="E1760" s="84" t="s">
        <v>3067</v>
      </c>
      <c r="F1760" s="91" t="s">
        <v>11</v>
      </c>
    </row>
    <row r="1761" ht="15" customHeight="1" spans="1:6">
      <c r="A1761" s="26"/>
      <c r="B1761" s="34"/>
      <c r="C1761" s="74"/>
      <c r="D1761" s="84" t="s">
        <v>3078</v>
      </c>
      <c r="E1761" s="84" t="s">
        <v>3079</v>
      </c>
      <c r="F1761" s="91" t="s">
        <v>11</v>
      </c>
    </row>
    <row r="1762" ht="15" customHeight="1" spans="1:6">
      <c r="A1762" s="26"/>
      <c r="B1762" s="34"/>
      <c r="C1762" s="74"/>
      <c r="D1762" s="84" t="s">
        <v>3080</v>
      </c>
      <c r="E1762" s="84" t="s">
        <v>3081</v>
      </c>
      <c r="F1762" s="91" t="s">
        <v>11</v>
      </c>
    </row>
    <row r="1763" ht="15" customHeight="1" spans="1:6">
      <c r="A1763" s="26"/>
      <c r="B1763" s="34"/>
      <c r="C1763" s="74"/>
      <c r="D1763" s="84" t="s">
        <v>3082</v>
      </c>
      <c r="E1763" s="84" t="s">
        <v>3083</v>
      </c>
      <c r="F1763" s="91" t="s">
        <v>11</v>
      </c>
    </row>
    <row r="1764" ht="15" customHeight="1" spans="1:6">
      <c r="A1764" s="26"/>
      <c r="B1764" s="34"/>
      <c r="C1764" s="74"/>
      <c r="D1764" s="84" t="s">
        <v>3084</v>
      </c>
      <c r="E1764" s="84" t="s">
        <v>3085</v>
      </c>
      <c r="F1764" s="91" t="s">
        <v>11</v>
      </c>
    </row>
    <row r="1765" ht="15" customHeight="1" spans="1:6">
      <c r="A1765" s="26"/>
      <c r="B1765" s="34"/>
      <c r="C1765" s="74"/>
      <c r="D1765" s="84" t="s">
        <v>3086</v>
      </c>
      <c r="E1765" s="84" t="s">
        <v>3087</v>
      </c>
      <c r="F1765" s="91" t="s">
        <v>11</v>
      </c>
    </row>
    <row r="1766" ht="15" customHeight="1" spans="1:6">
      <c r="A1766" s="26"/>
      <c r="B1766" s="34"/>
      <c r="C1766" s="74"/>
      <c r="D1766" s="84" t="s">
        <v>3088</v>
      </c>
      <c r="E1766" s="84" t="s">
        <v>3089</v>
      </c>
      <c r="F1766" s="91" t="s">
        <v>11</v>
      </c>
    </row>
    <row r="1767" ht="15" customHeight="1" spans="1:6">
      <c r="A1767" s="26"/>
      <c r="B1767" s="34"/>
      <c r="C1767" s="74"/>
      <c r="D1767" s="84" t="s">
        <v>3090</v>
      </c>
      <c r="E1767" s="84" t="s">
        <v>3091</v>
      </c>
      <c r="F1767" s="91" t="s">
        <v>11</v>
      </c>
    </row>
    <row r="1768" ht="15" customHeight="1" spans="1:6">
      <c r="A1768" s="26"/>
      <c r="B1768" s="34"/>
      <c r="C1768" s="74"/>
      <c r="D1768" s="84" t="s">
        <v>3092</v>
      </c>
      <c r="E1768" s="84" t="s">
        <v>3089</v>
      </c>
      <c r="F1768" s="91" t="s">
        <v>11</v>
      </c>
    </row>
    <row r="1769" ht="15" customHeight="1" spans="1:6">
      <c r="A1769" s="26"/>
      <c r="B1769" s="34"/>
      <c r="C1769" s="74"/>
      <c r="D1769" s="84" t="s">
        <v>3093</v>
      </c>
      <c r="E1769" s="84" t="s">
        <v>3094</v>
      </c>
      <c r="F1769" s="91" t="s">
        <v>11</v>
      </c>
    </row>
    <row r="1770" ht="15" customHeight="1" spans="1:6">
      <c r="A1770" s="26"/>
      <c r="B1770" s="34"/>
      <c r="C1770" s="74"/>
      <c r="D1770" s="84" t="s">
        <v>3095</v>
      </c>
      <c r="E1770" s="84" t="s">
        <v>3096</v>
      </c>
      <c r="F1770" s="91" t="s">
        <v>11</v>
      </c>
    </row>
    <row r="1771" ht="15" customHeight="1" spans="1:6">
      <c r="A1771" s="26"/>
      <c r="B1771" s="34"/>
      <c r="C1771" s="74"/>
      <c r="D1771" s="84" t="s">
        <v>3097</v>
      </c>
      <c r="E1771" s="84" t="s">
        <v>3098</v>
      </c>
      <c r="F1771" s="91" t="s">
        <v>11</v>
      </c>
    </row>
    <row r="1772" ht="15" customHeight="1" spans="1:6">
      <c r="A1772" s="26"/>
      <c r="B1772" s="34"/>
      <c r="C1772" s="74"/>
      <c r="D1772" s="84" t="s">
        <v>3099</v>
      </c>
      <c r="E1772" s="84" t="s">
        <v>3098</v>
      </c>
      <c r="F1772" s="91" t="s">
        <v>11</v>
      </c>
    </row>
    <row r="1773" ht="15" customHeight="1" spans="1:6">
      <c r="A1773" s="26"/>
      <c r="B1773" s="34"/>
      <c r="C1773" s="74"/>
      <c r="D1773" s="84" t="s">
        <v>3100</v>
      </c>
      <c r="E1773" s="84" t="s">
        <v>3098</v>
      </c>
      <c r="F1773" s="91" t="s">
        <v>11</v>
      </c>
    </row>
    <row r="1774" ht="15" customHeight="1" spans="1:6">
      <c r="A1774" s="26"/>
      <c r="B1774" s="34"/>
      <c r="C1774" s="74"/>
      <c r="D1774" s="84" t="s">
        <v>3101</v>
      </c>
      <c r="E1774" s="84" t="s">
        <v>3098</v>
      </c>
      <c r="F1774" s="91" t="s">
        <v>11</v>
      </c>
    </row>
    <row r="1775" ht="15" customHeight="1" spans="1:6">
      <c r="A1775" s="26"/>
      <c r="B1775" s="34"/>
      <c r="C1775" s="74"/>
      <c r="D1775" s="84" t="s">
        <v>3102</v>
      </c>
      <c r="E1775" s="84" t="s">
        <v>3098</v>
      </c>
      <c r="F1775" s="91" t="s">
        <v>11</v>
      </c>
    </row>
    <row r="1776" ht="15" customHeight="1" spans="1:6">
      <c r="A1776" s="26"/>
      <c r="B1776" s="34"/>
      <c r="C1776" s="74"/>
      <c r="D1776" s="84" t="s">
        <v>3103</v>
      </c>
      <c r="E1776" s="84" t="s">
        <v>3098</v>
      </c>
      <c r="F1776" s="91" t="s">
        <v>11</v>
      </c>
    </row>
    <row r="1777" ht="15" customHeight="1" spans="1:6">
      <c r="A1777" s="26"/>
      <c r="B1777" s="34"/>
      <c r="C1777" s="74"/>
      <c r="D1777" s="84" t="s">
        <v>3104</v>
      </c>
      <c r="E1777" s="84" t="s">
        <v>3098</v>
      </c>
      <c r="F1777" s="91" t="s">
        <v>11</v>
      </c>
    </row>
    <row r="1778" ht="15" customHeight="1" spans="1:6">
      <c r="A1778" s="26"/>
      <c r="B1778" s="34"/>
      <c r="C1778" s="74"/>
      <c r="D1778" s="84" t="s">
        <v>3105</v>
      </c>
      <c r="E1778" s="84" t="s">
        <v>3098</v>
      </c>
      <c r="F1778" s="91" t="s">
        <v>11</v>
      </c>
    </row>
    <row r="1779" ht="15" customHeight="1" spans="1:6">
      <c r="A1779" s="26"/>
      <c r="B1779" s="34"/>
      <c r="C1779" s="74"/>
      <c r="D1779" s="84" t="s">
        <v>3106</v>
      </c>
      <c r="E1779" s="84" t="s">
        <v>3098</v>
      </c>
      <c r="F1779" s="91" t="s">
        <v>11</v>
      </c>
    </row>
    <row r="1780" ht="15" customHeight="1" spans="1:6">
      <c r="A1780" s="26"/>
      <c r="B1780" s="34"/>
      <c r="C1780" s="74"/>
      <c r="D1780" s="84" t="s">
        <v>3107</v>
      </c>
      <c r="E1780" s="84" t="s">
        <v>3098</v>
      </c>
      <c r="F1780" s="91" t="s">
        <v>11</v>
      </c>
    </row>
    <row r="1781" ht="15" customHeight="1" spans="1:6">
      <c r="A1781" s="26"/>
      <c r="B1781" s="34"/>
      <c r="C1781" s="74"/>
      <c r="D1781" s="84" t="s">
        <v>3108</v>
      </c>
      <c r="E1781" s="84" t="s">
        <v>3098</v>
      </c>
      <c r="F1781" s="91" t="s">
        <v>11</v>
      </c>
    </row>
    <row r="1782" ht="15" customHeight="1" spans="1:6">
      <c r="A1782" s="26"/>
      <c r="B1782" s="34"/>
      <c r="C1782" s="74"/>
      <c r="D1782" s="84" t="s">
        <v>3109</v>
      </c>
      <c r="E1782" s="84" t="s">
        <v>3098</v>
      </c>
      <c r="F1782" s="91" t="s">
        <v>11</v>
      </c>
    </row>
    <row r="1783" ht="15" customHeight="1" spans="1:6">
      <c r="A1783" s="26"/>
      <c r="B1783" s="34"/>
      <c r="C1783" s="74"/>
      <c r="D1783" s="84" t="s">
        <v>3110</v>
      </c>
      <c r="E1783" s="84" t="s">
        <v>3111</v>
      </c>
      <c r="F1783" s="91" t="s">
        <v>11</v>
      </c>
    </row>
    <row r="1784" ht="15" customHeight="1" spans="1:6">
      <c r="A1784" s="26"/>
      <c r="B1784" s="34"/>
      <c r="C1784" s="74"/>
      <c r="D1784" s="84" t="s">
        <v>3112</v>
      </c>
      <c r="E1784" s="84" t="s">
        <v>3111</v>
      </c>
      <c r="F1784" s="91" t="s">
        <v>11</v>
      </c>
    </row>
    <row r="1785" ht="15" customHeight="1" spans="1:6">
      <c r="A1785" s="26"/>
      <c r="B1785" s="34"/>
      <c r="C1785" s="74"/>
      <c r="D1785" s="84" t="s">
        <v>3113</v>
      </c>
      <c r="E1785" s="84" t="s">
        <v>3111</v>
      </c>
      <c r="F1785" s="91" t="s">
        <v>11</v>
      </c>
    </row>
    <row r="1786" ht="15" customHeight="1" spans="1:6">
      <c r="A1786" s="26"/>
      <c r="B1786" s="34"/>
      <c r="C1786" s="74"/>
      <c r="D1786" s="84" t="s">
        <v>3114</v>
      </c>
      <c r="E1786" s="84" t="s">
        <v>3111</v>
      </c>
      <c r="F1786" s="91" t="s">
        <v>11</v>
      </c>
    </row>
    <row r="1787" ht="15" customHeight="1" spans="1:6">
      <c r="A1787" s="26"/>
      <c r="B1787" s="34"/>
      <c r="C1787" s="74"/>
      <c r="D1787" s="84" t="s">
        <v>3115</v>
      </c>
      <c r="E1787" s="84" t="s">
        <v>3111</v>
      </c>
      <c r="F1787" s="91" t="s">
        <v>11</v>
      </c>
    </row>
    <row r="1788" ht="15" customHeight="1" spans="1:6">
      <c r="A1788" s="26"/>
      <c r="B1788" s="34"/>
      <c r="C1788" s="74"/>
      <c r="D1788" s="84" t="s">
        <v>3116</v>
      </c>
      <c r="E1788" s="84" t="s">
        <v>3117</v>
      </c>
      <c r="F1788" s="91" t="s">
        <v>11</v>
      </c>
    </row>
    <row r="1789" ht="15" customHeight="1" spans="1:6">
      <c r="A1789" s="26"/>
      <c r="B1789" s="34"/>
      <c r="C1789" s="74"/>
      <c r="D1789" s="84" t="s">
        <v>3118</v>
      </c>
      <c r="E1789" s="84" t="s">
        <v>3117</v>
      </c>
      <c r="F1789" s="91" t="s">
        <v>11</v>
      </c>
    </row>
    <row r="1790" ht="15" customHeight="1" spans="1:6">
      <c r="A1790" s="26"/>
      <c r="B1790" s="34"/>
      <c r="C1790" s="74"/>
      <c r="D1790" s="84" t="s">
        <v>3119</v>
      </c>
      <c r="E1790" s="84" t="s">
        <v>3120</v>
      </c>
      <c r="F1790" s="91" t="s">
        <v>11</v>
      </c>
    </row>
    <row r="1791" ht="15" customHeight="1" spans="1:6">
      <c r="A1791" s="26"/>
      <c r="B1791" s="34"/>
      <c r="C1791" s="74"/>
      <c r="D1791" s="84" t="s">
        <v>3121</v>
      </c>
      <c r="E1791" s="46" t="s">
        <v>3122</v>
      </c>
      <c r="F1791" s="91" t="s">
        <v>11</v>
      </c>
    </row>
    <row r="1792" ht="15" customHeight="1" spans="1:6">
      <c r="A1792" s="26"/>
      <c r="B1792" s="34"/>
      <c r="C1792" s="74"/>
      <c r="D1792" s="84" t="s">
        <v>3123</v>
      </c>
      <c r="E1792" s="84" t="s">
        <v>3124</v>
      </c>
      <c r="F1792" s="91" t="s">
        <v>11</v>
      </c>
    </row>
    <row r="1793" ht="15" customHeight="1" spans="1:6">
      <c r="A1793" s="26"/>
      <c r="B1793" s="34"/>
      <c r="C1793" s="74"/>
      <c r="D1793" s="84" t="s">
        <v>3125</v>
      </c>
      <c r="E1793" s="84" t="s">
        <v>3126</v>
      </c>
      <c r="F1793" s="91" t="s">
        <v>11</v>
      </c>
    </row>
    <row r="1794" ht="15" customHeight="1" spans="1:6">
      <c r="A1794" s="26"/>
      <c r="B1794" s="34"/>
      <c r="C1794" s="74"/>
      <c r="D1794" s="84" t="s">
        <v>3127</v>
      </c>
      <c r="E1794" s="84" t="s">
        <v>3128</v>
      </c>
      <c r="F1794" s="91" t="s">
        <v>11</v>
      </c>
    </row>
    <row r="1795" ht="15" customHeight="1" spans="1:6">
      <c r="A1795" s="26"/>
      <c r="B1795" s="34"/>
      <c r="C1795" s="74"/>
      <c r="D1795" s="84" t="s">
        <v>3129</v>
      </c>
      <c r="E1795" s="84" t="s">
        <v>3130</v>
      </c>
      <c r="F1795" s="91" t="s">
        <v>11</v>
      </c>
    </row>
    <row r="1796" ht="15" customHeight="1" spans="1:6">
      <c r="A1796" s="26"/>
      <c r="B1796" s="34"/>
      <c r="C1796" s="74"/>
      <c r="D1796" s="84" t="s">
        <v>3131</v>
      </c>
      <c r="E1796" s="84" t="s">
        <v>3132</v>
      </c>
      <c r="F1796" s="91" t="s">
        <v>11</v>
      </c>
    </row>
    <row r="1797" ht="15" customHeight="1" spans="1:6">
      <c r="A1797" s="26"/>
      <c r="B1797" s="34"/>
      <c r="C1797" s="74"/>
      <c r="D1797" s="84" t="s">
        <v>3133</v>
      </c>
      <c r="E1797" s="84" t="s">
        <v>3134</v>
      </c>
      <c r="F1797" s="91" t="s">
        <v>11</v>
      </c>
    </row>
    <row r="1798" ht="15" customHeight="1" spans="1:6">
      <c r="A1798" s="26"/>
      <c r="B1798" s="34"/>
      <c r="C1798" s="74"/>
      <c r="D1798" s="46" t="s">
        <v>3135</v>
      </c>
      <c r="E1798" s="84" t="s">
        <v>3136</v>
      </c>
      <c r="F1798" s="91" t="s">
        <v>11</v>
      </c>
    </row>
    <row r="1799" ht="15" customHeight="1" spans="1:6">
      <c r="A1799" s="26"/>
      <c r="B1799" s="34"/>
      <c r="C1799" s="74"/>
      <c r="D1799" s="84" t="s">
        <v>3137</v>
      </c>
      <c r="E1799" s="84" t="s">
        <v>3138</v>
      </c>
      <c r="F1799" s="91" t="s">
        <v>11</v>
      </c>
    </row>
    <row r="1800" ht="15" customHeight="1" spans="1:6">
      <c r="A1800" s="26"/>
      <c r="B1800" s="34"/>
      <c r="C1800" s="74"/>
      <c r="D1800" s="84" t="s">
        <v>3139</v>
      </c>
      <c r="E1800" s="84" t="s">
        <v>3140</v>
      </c>
      <c r="F1800" s="91" t="s">
        <v>11</v>
      </c>
    </row>
    <row r="1801" ht="15" customHeight="1" spans="1:6">
      <c r="A1801" s="26"/>
      <c r="B1801" s="34"/>
      <c r="C1801" s="74"/>
      <c r="D1801" s="84" t="s">
        <v>3141</v>
      </c>
      <c r="E1801" s="46" t="s">
        <v>3142</v>
      </c>
      <c r="F1801" s="91" t="s">
        <v>11</v>
      </c>
    </row>
    <row r="1802" ht="15" customHeight="1" spans="1:6">
      <c r="A1802" s="26"/>
      <c r="B1802" s="34"/>
      <c r="C1802" s="74"/>
      <c r="D1802" s="84" t="s">
        <v>3143</v>
      </c>
      <c r="E1802" s="84" t="s">
        <v>3144</v>
      </c>
      <c r="F1802" s="91" t="s">
        <v>11</v>
      </c>
    </row>
    <row r="1803" ht="15" customHeight="1" spans="1:6">
      <c r="A1803" s="26"/>
      <c r="B1803" s="34"/>
      <c r="C1803" s="74"/>
      <c r="D1803" s="46" t="s">
        <v>3145</v>
      </c>
      <c r="E1803" s="84" t="s">
        <v>3146</v>
      </c>
      <c r="F1803" s="91" t="s">
        <v>11</v>
      </c>
    </row>
    <row r="1804" ht="15" customHeight="1" spans="1:6">
      <c r="A1804" s="26"/>
      <c r="B1804" s="34"/>
      <c r="C1804" s="74"/>
      <c r="D1804" s="84" t="s">
        <v>3147</v>
      </c>
      <c r="E1804" s="84" t="s">
        <v>3148</v>
      </c>
      <c r="F1804" s="91" t="s">
        <v>11</v>
      </c>
    </row>
    <row r="1805" ht="15" customHeight="1" spans="1:6">
      <c r="A1805" s="26"/>
      <c r="B1805" s="34"/>
      <c r="C1805" s="74"/>
      <c r="D1805" s="84" t="s">
        <v>3149</v>
      </c>
      <c r="E1805" s="84" t="s">
        <v>3150</v>
      </c>
      <c r="F1805" s="91" t="s">
        <v>11</v>
      </c>
    </row>
    <row r="1806" ht="15" customHeight="1" spans="1:6">
      <c r="A1806" s="26"/>
      <c r="B1806" s="34"/>
      <c r="C1806" s="74"/>
      <c r="D1806" s="84" t="s">
        <v>3151</v>
      </c>
      <c r="E1806" s="84" t="s">
        <v>3152</v>
      </c>
      <c r="F1806" s="91" t="s">
        <v>11</v>
      </c>
    </row>
    <row r="1807" ht="15" customHeight="1" spans="1:6">
      <c r="A1807" s="26"/>
      <c r="B1807" s="34"/>
      <c r="C1807" s="74"/>
      <c r="D1807" s="84" t="s">
        <v>3153</v>
      </c>
      <c r="E1807" s="84" t="s">
        <v>3154</v>
      </c>
      <c r="F1807" s="91" t="s">
        <v>11</v>
      </c>
    </row>
    <row r="1808" ht="15" customHeight="1" spans="1:6">
      <c r="A1808" s="26"/>
      <c r="B1808" s="34"/>
      <c r="C1808" s="74"/>
      <c r="D1808" s="84" t="s">
        <v>3155</v>
      </c>
      <c r="E1808" s="84" t="s">
        <v>3156</v>
      </c>
      <c r="F1808" s="91" t="s">
        <v>11</v>
      </c>
    </row>
    <row r="1809" ht="15" customHeight="1" spans="1:6">
      <c r="A1809" s="26"/>
      <c r="B1809" s="34"/>
      <c r="C1809" s="74"/>
      <c r="D1809" s="84" t="s">
        <v>3157</v>
      </c>
      <c r="E1809" s="84" t="s">
        <v>3158</v>
      </c>
      <c r="F1809" s="91" t="s">
        <v>11</v>
      </c>
    </row>
    <row r="1810" ht="15" customHeight="1" spans="1:6">
      <c r="A1810" s="26"/>
      <c r="B1810" s="34"/>
      <c r="C1810" s="74"/>
      <c r="D1810" s="84" t="s">
        <v>3159</v>
      </c>
      <c r="E1810" s="84" t="s">
        <v>3160</v>
      </c>
      <c r="F1810" s="91" t="s">
        <v>11</v>
      </c>
    </row>
    <row r="1811" ht="15" customHeight="1" spans="1:6">
      <c r="A1811" s="26"/>
      <c r="B1811" s="34"/>
      <c r="C1811" s="74"/>
      <c r="D1811" s="84" t="s">
        <v>3161</v>
      </c>
      <c r="E1811" s="84" t="s">
        <v>3162</v>
      </c>
      <c r="F1811" s="91" t="s">
        <v>11</v>
      </c>
    </row>
    <row r="1812" ht="15" customHeight="1" spans="1:6">
      <c r="A1812" s="26"/>
      <c r="B1812" s="34"/>
      <c r="C1812" s="74"/>
      <c r="D1812" s="84" t="s">
        <v>3163</v>
      </c>
      <c r="E1812" s="84" t="s">
        <v>3164</v>
      </c>
      <c r="F1812" s="91" t="s">
        <v>11</v>
      </c>
    </row>
    <row r="1813" ht="15" customHeight="1" spans="1:6">
      <c r="A1813" s="26"/>
      <c r="B1813" s="34"/>
      <c r="C1813" s="74"/>
      <c r="D1813" s="84" t="s">
        <v>3165</v>
      </c>
      <c r="E1813" s="84" t="s">
        <v>3166</v>
      </c>
      <c r="F1813" s="91" t="s">
        <v>11</v>
      </c>
    </row>
    <row r="1814" ht="15" customHeight="1" spans="1:6">
      <c r="A1814" s="26"/>
      <c r="B1814" s="34"/>
      <c r="C1814" s="74"/>
      <c r="D1814" s="84" t="s">
        <v>3167</v>
      </c>
      <c r="E1814" s="84" t="s">
        <v>3168</v>
      </c>
      <c r="F1814" s="91" t="s">
        <v>11</v>
      </c>
    </row>
    <row r="1815" ht="15" customHeight="1" spans="1:6">
      <c r="A1815" s="26"/>
      <c r="B1815" s="34"/>
      <c r="C1815" s="74"/>
      <c r="D1815" s="84" t="s">
        <v>3169</v>
      </c>
      <c r="E1815" s="84" t="s">
        <v>3170</v>
      </c>
      <c r="F1815" s="91" t="s">
        <v>11</v>
      </c>
    </row>
    <row r="1816" ht="15" customHeight="1" spans="1:6">
      <c r="A1816" s="26"/>
      <c r="B1816" s="34"/>
      <c r="C1816" s="74"/>
      <c r="D1816" s="84" t="s">
        <v>3171</v>
      </c>
      <c r="E1816" s="84" t="s">
        <v>3172</v>
      </c>
      <c r="F1816" s="91" t="s">
        <v>11</v>
      </c>
    </row>
    <row r="1817" ht="15" customHeight="1" spans="1:6">
      <c r="A1817" s="26"/>
      <c r="B1817" s="34"/>
      <c r="C1817" s="74"/>
      <c r="D1817" s="84" t="s">
        <v>3173</v>
      </c>
      <c r="E1817" s="84" t="s">
        <v>3174</v>
      </c>
      <c r="F1817" s="91" t="s">
        <v>11</v>
      </c>
    </row>
    <row r="1818" ht="15" customHeight="1" spans="1:6">
      <c r="A1818" s="26"/>
      <c r="B1818" s="34"/>
      <c r="C1818" s="74"/>
      <c r="D1818" s="84" t="s">
        <v>3175</v>
      </c>
      <c r="E1818" s="84" t="s">
        <v>3176</v>
      </c>
      <c r="F1818" s="91" t="s">
        <v>11</v>
      </c>
    </row>
    <row r="1819" ht="15" customHeight="1" spans="1:6">
      <c r="A1819" s="26"/>
      <c r="B1819" s="34"/>
      <c r="C1819" s="74"/>
      <c r="D1819" s="84" t="s">
        <v>3177</v>
      </c>
      <c r="E1819" s="84" t="s">
        <v>3178</v>
      </c>
      <c r="F1819" s="91" t="s">
        <v>11</v>
      </c>
    </row>
    <row r="1820" ht="15" customHeight="1" spans="1:6">
      <c r="A1820" s="26"/>
      <c r="B1820" s="34"/>
      <c r="C1820" s="74"/>
      <c r="D1820" s="84" t="s">
        <v>3179</v>
      </c>
      <c r="E1820" s="84" t="s">
        <v>3180</v>
      </c>
      <c r="F1820" s="91" t="s">
        <v>11</v>
      </c>
    </row>
    <row r="1821" ht="15" customHeight="1" spans="1:6">
      <c r="A1821" s="26"/>
      <c r="B1821" s="34"/>
      <c r="C1821" s="74"/>
      <c r="D1821" s="84" t="s">
        <v>3181</v>
      </c>
      <c r="E1821" s="84" t="s">
        <v>3182</v>
      </c>
      <c r="F1821" s="91" t="s">
        <v>11</v>
      </c>
    </row>
    <row r="1822" ht="15" customHeight="1" spans="1:6">
      <c r="A1822" s="26"/>
      <c r="B1822" s="34"/>
      <c r="C1822" s="74"/>
      <c r="D1822" s="84" t="s">
        <v>3183</v>
      </c>
      <c r="E1822" s="84" t="s">
        <v>3184</v>
      </c>
      <c r="F1822" s="91" t="s">
        <v>11</v>
      </c>
    </row>
    <row r="1823" ht="15" customHeight="1" spans="1:6">
      <c r="A1823" s="26"/>
      <c r="B1823" s="34"/>
      <c r="C1823" s="74"/>
      <c r="D1823" s="84" t="s">
        <v>3185</v>
      </c>
      <c r="E1823" s="84" t="s">
        <v>3186</v>
      </c>
      <c r="F1823" s="91" t="s">
        <v>11</v>
      </c>
    </row>
    <row r="1824" ht="15" customHeight="1" spans="1:6">
      <c r="A1824" s="26"/>
      <c r="B1824" s="34"/>
      <c r="C1824" s="74"/>
      <c r="D1824" s="84" t="s">
        <v>3187</v>
      </c>
      <c r="E1824" s="84" t="s">
        <v>3188</v>
      </c>
      <c r="F1824" s="91" t="s">
        <v>11</v>
      </c>
    </row>
    <row r="1825" ht="15" customHeight="1" spans="1:6">
      <c r="A1825" s="26"/>
      <c r="B1825" s="34"/>
      <c r="C1825" s="74"/>
      <c r="D1825" s="84" t="s">
        <v>3189</v>
      </c>
      <c r="E1825" s="84" t="s">
        <v>3190</v>
      </c>
      <c r="F1825" s="91" t="s">
        <v>11</v>
      </c>
    </row>
    <row r="1826" ht="15" customHeight="1" spans="1:6">
      <c r="A1826" s="26"/>
      <c r="B1826" s="34"/>
      <c r="C1826" s="74"/>
      <c r="D1826" s="84" t="s">
        <v>3191</v>
      </c>
      <c r="E1826" s="84" t="s">
        <v>3192</v>
      </c>
      <c r="F1826" s="91" t="s">
        <v>11</v>
      </c>
    </row>
    <row r="1827" ht="15" customHeight="1" spans="1:6">
      <c r="A1827" s="26"/>
      <c r="B1827" s="34"/>
      <c r="C1827" s="74"/>
      <c r="D1827" s="84" t="s">
        <v>3193</v>
      </c>
      <c r="E1827" s="84" t="s">
        <v>3194</v>
      </c>
      <c r="F1827" s="91" t="s">
        <v>11</v>
      </c>
    </row>
    <row r="1828" ht="15" customHeight="1" spans="1:6">
      <c r="A1828" s="26"/>
      <c r="B1828" s="34"/>
      <c r="C1828" s="74"/>
      <c r="D1828" s="84" t="s">
        <v>3195</v>
      </c>
      <c r="E1828" s="84" t="s">
        <v>3174</v>
      </c>
      <c r="F1828" s="91" t="s">
        <v>11</v>
      </c>
    </row>
    <row r="1829" ht="15" customHeight="1" spans="1:6">
      <c r="A1829" s="26"/>
      <c r="B1829" s="34"/>
      <c r="C1829" s="74"/>
      <c r="D1829" s="84" t="s">
        <v>3196</v>
      </c>
      <c r="E1829" s="84" t="s">
        <v>3197</v>
      </c>
      <c r="F1829" s="91" t="s">
        <v>11</v>
      </c>
    </row>
    <row r="1830" ht="15" customHeight="1" spans="1:6">
      <c r="A1830" s="26"/>
      <c r="B1830" s="34"/>
      <c r="C1830" s="74"/>
      <c r="D1830" s="84" t="s">
        <v>3198</v>
      </c>
      <c r="E1830" s="84" t="s">
        <v>3199</v>
      </c>
      <c r="F1830" s="91" t="s">
        <v>11</v>
      </c>
    </row>
    <row r="1831" ht="15" customHeight="1" spans="1:6">
      <c r="A1831" s="26"/>
      <c r="B1831" s="34"/>
      <c r="C1831" s="74"/>
      <c r="D1831" s="84" t="s">
        <v>3200</v>
      </c>
      <c r="E1831" s="84" t="s">
        <v>3201</v>
      </c>
      <c r="F1831" s="91" t="s">
        <v>11</v>
      </c>
    </row>
    <row r="1832" ht="15" customHeight="1" spans="1:6">
      <c r="A1832" s="26"/>
      <c r="B1832" s="34"/>
      <c r="C1832" s="74"/>
      <c r="D1832" s="84" t="s">
        <v>3202</v>
      </c>
      <c r="E1832" s="84" t="s">
        <v>3203</v>
      </c>
      <c r="F1832" s="91" t="s">
        <v>11</v>
      </c>
    </row>
    <row r="1833" ht="15" customHeight="1" spans="1:6">
      <c r="A1833" s="26"/>
      <c r="B1833" s="34"/>
      <c r="C1833" s="74"/>
      <c r="D1833" s="84" t="s">
        <v>3204</v>
      </c>
      <c r="E1833" s="84" t="s">
        <v>3205</v>
      </c>
      <c r="F1833" s="91" t="s">
        <v>11</v>
      </c>
    </row>
    <row r="1834" ht="15" customHeight="1" spans="1:6">
      <c r="A1834" s="26"/>
      <c r="B1834" s="34"/>
      <c r="C1834" s="74"/>
      <c r="D1834" s="84" t="s">
        <v>3206</v>
      </c>
      <c r="E1834" s="84" t="s">
        <v>3207</v>
      </c>
      <c r="F1834" s="91" t="s">
        <v>11</v>
      </c>
    </row>
    <row r="1835" ht="15" customHeight="1" spans="1:6">
      <c r="A1835" s="26"/>
      <c r="B1835" s="34"/>
      <c r="C1835" s="74"/>
      <c r="D1835" s="84" t="s">
        <v>3208</v>
      </c>
      <c r="E1835" s="84" t="s">
        <v>3152</v>
      </c>
      <c r="F1835" s="91" t="s">
        <v>11</v>
      </c>
    </row>
    <row r="1836" ht="15" customHeight="1" spans="1:6">
      <c r="A1836" s="26"/>
      <c r="B1836" s="34"/>
      <c r="C1836" s="74"/>
      <c r="D1836" s="84" t="s">
        <v>3209</v>
      </c>
      <c r="E1836" s="84" t="s">
        <v>3210</v>
      </c>
      <c r="F1836" s="91" t="s">
        <v>11</v>
      </c>
    </row>
    <row r="1837" ht="15" customHeight="1" spans="1:6">
      <c r="A1837" s="26"/>
      <c r="B1837" s="34"/>
      <c r="C1837" s="74"/>
      <c r="D1837" s="84" t="s">
        <v>3211</v>
      </c>
      <c r="E1837" s="84" t="s">
        <v>3212</v>
      </c>
      <c r="F1837" s="91" t="s">
        <v>11</v>
      </c>
    </row>
    <row r="1838" ht="15" customHeight="1" spans="1:6">
      <c r="A1838" s="26"/>
      <c r="B1838" s="34"/>
      <c r="C1838" s="74"/>
      <c r="D1838" s="84" t="s">
        <v>3213</v>
      </c>
      <c r="E1838" s="84" t="s">
        <v>3214</v>
      </c>
      <c r="F1838" s="91" t="s">
        <v>11</v>
      </c>
    </row>
    <row r="1839" ht="15" customHeight="1" spans="1:6">
      <c r="A1839" s="26"/>
      <c r="B1839" s="34"/>
      <c r="C1839" s="74"/>
      <c r="D1839" s="84" t="s">
        <v>3215</v>
      </c>
      <c r="E1839" s="84" t="s">
        <v>3216</v>
      </c>
      <c r="F1839" s="91" t="s">
        <v>11</v>
      </c>
    </row>
    <row r="1840" ht="15" customHeight="1" spans="1:6">
      <c r="A1840" s="26"/>
      <c r="B1840" s="34"/>
      <c r="C1840" s="74"/>
      <c r="D1840" s="84" t="s">
        <v>3217</v>
      </c>
      <c r="E1840" s="84" t="s">
        <v>3218</v>
      </c>
      <c r="F1840" s="91" t="s">
        <v>11</v>
      </c>
    </row>
    <row r="1841" ht="15" customHeight="1" spans="1:6">
      <c r="A1841" s="26"/>
      <c r="B1841" s="34"/>
      <c r="C1841" s="74"/>
      <c r="D1841" s="84" t="s">
        <v>3219</v>
      </c>
      <c r="E1841" s="84" t="s">
        <v>3220</v>
      </c>
      <c r="F1841" s="91" t="s">
        <v>11</v>
      </c>
    </row>
    <row r="1842" ht="15" customHeight="1" spans="1:6">
      <c r="A1842" s="26"/>
      <c r="B1842" s="34"/>
      <c r="C1842" s="74"/>
      <c r="D1842" s="84" t="s">
        <v>3221</v>
      </c>
      <c r="E1842" s="84" t="s">
        <v>3222</v>
      </c>
      <c r="F1842" s="91" t="s">
        <v>11</v>
      </c>
    </row>
    <row r="1843" ht="15" customHeight="1" spans="1:6">
      <c r="A1843" s="26"/>
      <c r="B1843" s="34"/>
      <c r="C1843" s="74"/>
      <c r="D1843" s="84" t="s">
        <v>3223</v>
      </c>
      <c r="E1843" s="84" t="s">
        <v>3224</v>
      </c>
      <c r="F1843" s="91" t="s">
        <v>11</v>
      </c>
    </row>
    <row r="1844" ht="15" customHeight="1" spans="1:6">
      <c r="A1844" s="26"/>
      <c r="B1844" s="34"/>
      <c r="C1844" s="74"/>
      <c r="D1844" s="84" t="s">
        <v>3225</v>
      </c>
      <c r="E1844" s="84" t="s">
        <v>3226</v>
      </c>
      <c r="F1844" s="91" t="s">
        <v>11</v>
      </c>
    </row>
    <row r="1845" ht="15" customHeight="1" spans="1:6">
      <c r="A1845" s="26"/>
      <c r="B1845" s="34"/>
      <c r="C1845" s="74"/>
      <c r="D1845" s="84" t="s">
        <v>3227</v>
      </c>
      <c r="E1845" s="84" t="s">
        <v>3228</v>
      </c>
      <c r="F1845" s="91" t="s">
        <v>11</v>
      </c>
    </row>
    <row r="1846" ht="15" customHeight="1" spans="1:6">
      <c r="A1846" s="26"/>
      <c r="B1846" s="34"/>
      <c r="C1846" s="74"/>
      <c r="D1846" s="84" t="s">
        <v>3229</v>
      </c>
      <c r="E1846" s="84" t="s">
        <v>3230</v>
      </c>
      <c r="F1846" s="91" t="s">
        <v>11</v>
      </c>
    </row>
    <row r="1847" ht="15" customHeight="1" spans="1:6">
      <c r="A1847" s="26"/>
      <c r="B1847" s="34"/>
      <c r="C1847" s="74"/>
      <c r="D1847" s="84" t="s">
        <v>3231</v>
      </c>
      <c r="E1847" s="84" t="s">
        <v>3228</v>
      </c>
      <c r="F1847" s="91" t="s">
        <v>11</v>
      </c>
    </row>
    <row r="1848" ht="15" customHeight="1" spans="1:6">
      <c r="A1848" s="26"/>
      <c r="B1848" s="34"/>
      <c r="C1848" s="74"/>
      <c r="D1848" s="84" t="s">
        <v>3232</v>
      </c>
      <c r="E1848" s="84" t="s">
        <v>3233</v>
      </c>
      <c r="F1848" s="91" t="s">
        <v>11</v>
      </c>
    </row>
    <row r="1849" ht="15" customHeight="1" spans="1:6">
      <c r="A1849" s="26"/>
      <c r="B1849" s="34"/>
      <c r="C1849" s="74"/>
      <c r="D1849" s="84" t="s">
        <v>3234</v>
      </c>
      <c r="E1849" s="84" t="s">
        <v>3224</v>
      </c>
      <c r="F1849" s="91" t="s">
        <v>11</v>
      </c>
    </row>
    <row r="1850" ht="15" customHeight="1" spans="1:6">
      <c r="A1850" s="26"/>
      <c r="B1850" s="34"/>
      <c r="C1850" s="74"/>
      <c r="D1850" s="84" t="s">
        <v>3235</v>
      </c>
      <c r="E1850" s="84" t="s">
        <v>3236</v>
      </c>
      <c r="F1850" s="91" t="s">
        <v>11</v>
      </c>
    </row>
    <row r="1851" ht="15" customHeight="1" spans="1:6">
      <c r="A1851" s="26"/>
      <c r="B1851" s="34"/>
      <c r="C1851" s="74"/>
      <c r="D1851" s="84" t="s">
        <v>3237</v>
      </c>
      <c r="E1851" s="84" t="s">
        <v>3238</v>
      </c>
      <c r="F1851" s="91" t="s">
        <v>11</v>
      </c>
    </row>
    <row r="1852" ht="15" customHeight="1" spans="1:6">
      <c r="A1852" s="26"/>
      <c r="B1852" s="34"/>
      <c r="C1852" s="74"/>
      <c r="D1852" s="84" t="s">
        <v>3239</v>
      </c>
      <c r="E1852" s="84" t="s">
        <v>3240</v>
      </c>
      <c r="F1852" s="91" t="s">
        <v>11</v>
      </c>
    </row>
    <row r="1853" ht="15" customHeight="1" spans="1:6">
      <c r="A1853" s="26"/>
      <c r="B1853" s="34"/>
      <c r="C1853" s="74"/>
      <c r="D1853" s="84" t="s">
        <v>3241</v>
      </c>
      <c r="E1853" s="84" t="s">
        <v>3242</v>
      </c>
      <c r="F1853" s="91" t="s">
        <v>11</v>
      </c>
    </row>
    <row r="1854" ht="15" customHeight="1" spans="1:6">
      <c r="A1854" s="26"/>
      <c r="B1854" s="34"/>
      <c r="C1854" s="74"/>
      <c r="D1854" s="84" t="s">
        <v>3243</v>
      </c>
      <c r="E1854" s="84" t="s">
        <v>3244</v>
      </c>
      <c r="F1854" s="91" t="s">
        <v>11</v>
      </c>
    </row>
    <row r="1855" ht="15" customHeight="1" spans="1:6">
      <c r="A1855" s="26"/>
      <c r="B1855" s="34"/>
      <c r="C1855" s="74"/>
      <c r="D1855" s="84" t="s">
        <v>3245</v>
      </c>
      <c r="E1855" s="84" t="s">
        <v>3246</v>
      </c>
      <c r="F1855" s="91" t="s">
        <v>11</v>
      </c>
    </row>
    <row r="1856" ht="15" customHeight="1" spans="1:6">
      <c r="A1856" s="26"/>
      <c r="B1856" s="34"/>
      <c r="C1856" s="74"/>
      <c r="D1856" s="84" t="s">
        <v>3247</v>
      </c>
      <c r="E1856" s="84" t="s">
        <v>3248</v>
      </c>
      <c r="F1856" s="91" t="s">
        <v>11</v>
      </c>
    </row>
    <row r="1857" ht="15" customHeight="1" spans="1:6">
      <c r="A1857" s="26"/>
      <c r="B1857" s="34"/>
      <c r="C1857" s="74"/>
      <c r="D1857" s="84" t="s">
        <v>3249</v>
      </c>
      <c r="E1857" s="84" t="s">
        <v>3250</v>
      </c>
      <c r="F1857" s="91" t="s">
        <v>11</v>
      </c>
    </row>
    <row r="1858" ht="15" customHeight="1" spans="1:6">
      <c r="A1858" s="26"/>
      <c r="B1858" s="34"/>
      <c r="C1858" s="74"/>
      <c r="D1858" s="84" t="s">
        <v>3251</v>
      </c>
      <c r="E1858" s="84" t="s">
        <v>3252</v>
      </c>
      <c r="F1858" s="91" t="s">
        <v>11</v>
      </c>
    </row>
    <row r="1859" ht="15" customHeight="1" spans="1:6">
      <c r="A1859" s="26"/>
      <c r="B1859" s="34"/>
      <c r="C1859" s="74"/>
      <c r="D1859" s="84" t="s">
        <v>3253</v>
      </c>
      <c r="E1859" s="84" t="s">
        <v>3254</v>
      </c>
      <c r="F1859" s="91" t="s">
        <v>11</v>
      </c>
    </row>
    <row r="1860" ht="15" customHeight="1" spans="1:6">
      <c r="A1860" s="26"/>
      <c r="B1860" s="34"/>
      <c r="C1860" s="74"/>
      <c r="D1860" s="84" t="s">
        <v>3255</v>
      </c>
      <c r="E1860" s="84" t="s">
        <v>3256</v>
      </c>
      <c r="F1860" s="91" t="s">
        <v>11</v>
      </c>
    </row>
    <row r="1861" ht="15" customHeight="1" spans="1:6">
      <c r="A1861" s="26"/>
      <c r="B1861" s="34"/>
      <c r="C1861" s="74"/>
      <c r="D1861" s="84" t="s">
        <v>3257</v>
      </c>
      <c r="E1861" s="84" t="s">
        <v>3258</v>
      </c>
      <c r="F1861" s="91" t="s">
        <v>11</v>
      </c>
    </row>
    <row r="1862" ht="15" customHeight="1" spans="1:6">
      <c r="A1862" s="26"/>
      <c r="B1862" s="34"/>
      <c r="C1862" s="74"/>
      <c r="D1862" s="84" t="s">
        <v>3259</v>
      </c>
      <c r="E1862" s="84" t="s">
        <v>3260</v>
      </c>
      <c r="F1862" s="91" t="s">
        <v>11</v>
      </c>
    </row>
    <row r="1863" ht="15" customHeight="1" spans="1:6">
      <c r="A1863" s="26"/>
      <c r="B1863" s="34"/>
      <c r="C1863" s="74"/>
      <c r="D1863" s="84" t="s">
        <v>3261</v>
      </c>
      <c r="E1863" s="84" t="s">
        <v>3260</v>
      </c>
      <c r="F1863" s="91" t="s">
        <v>11</v>
      </c>
    </row>
    <row r="1864" ht="15" customHeight="1" spans="1:6">
      <c r="A1864" s="26"/>
      <c r="B1864" s="34"/>
      <c r="C1864" s="74"/>
      <c r="D1864" s="84" t="s">
        <v>3262</v>
      </c>
      <c r="E1864" s="84" t="s">
        <v>3260</v>
      </c>
      <c r="F1864" s="91" t="s">
        <v>11</v>
      </c>
    </row>
    <row r="1865" ht="15" customHeight="1" spans="1:6">
      <c r="A1865" s="26"/>
      <c r="B1865" s="34"/>
      <c r="C1865" s="74"/>
      <c r="D1865" s="84" t="s">
        <v>3263</v>
      </c>
      <c r="E1865" s="84" t="s">
        <v>3264</v>
      </c>
      <c r="F1865" s="91" t="s">
        <v>11</v>
      </c>
    </row>
    <row r="1866" ht="15" customHeight="1" spans="1:6">
      <c r="A1866" s="26"/>
      <c r="B1866" s="34"/>
      <c r="C1866" s="74"/>
      <c r="D1866" s="84" t="s">
        <v>3265</v>
      </c>
      <c r="E1866" s="84" t="s">
        <v>3264</v>
      </c>
      <c r="F1866" s="91" t="s">
        <v>11</v>
      </c>
    </row>
    <row r="1867" ht="15" customHeight="1" spans="1:6">
      <c r="A1867" s="26"/>
      <c r="B1867" s="34"/>
      <c r="C1867" s="74"/>
      <c r="D1867" s="84" t="s">
        <v>3266</v>
      </c>
      <c r="E1867" s="84" t="s">
        <v>3267</v>
      </c>
      <c r="F1867" s="91" t="s">
        <v>11</v>
      </c>
    </row>
    <row r="1868" ht="15" customHeight="1" spans="1:6">
      <c r="A1868" s="26"/>
      <c r="B1868" s="34"/>
      <c r="C1868" s="74"/>
      <c r="D1868" s="84" t="s">
        <v>3268</v>
      </c>
      <c r="E1868" s="84" t="s">
        <v>3269</v>
      </c>
      <c r="F1868" s="91" t="s">
        <v>11</v>
      </c>
    </row>
    <row r="1869" ht="15" customHeight="1" spans="1:6">
      <c r="A1869" s="26"/>
      <c r="B1869" s="34"/>
      <c r="C1869" s="74"/>
      <c r="D1869" s="84" t="s">
        <v>3270</v>
      </c>
      <c r="E1869" s="84" t="s">
        <v>3271</v>
      </c>
      <c r="F1869" s="91" t="s">
        <v>11</v>
      </c>
    </row>
    <row r="1870" ht="15" customHeight="1" spans="1:6">
      <c r="A1870" s="26"/>
      <c r="B1870" s="34"/>
      <c r="C1870" s="74"/>
      <c r="D1870" s="84" t="s">
        <v>3272</v>
      </c>
      <c r="E1870" s="84" t="s">
        <v>3273</v>
      </c>
      <c r="F1870" s="91" t="s">
        <v>11</v>
      </c>
    </row>
    <row r="1871" ht="15" customHeight="1" spans="1:6">
      <c r="A1871" s="26"/>
      <c r="B1871" s="34"/>
      <c r="C1871" s="74"/>
      <c r="D1871" s="84" t="s">
        <v>3274</v>
      </c>
      <c r="E1871" s="84" t="s">
        <v>3275</v>
      </c>
      <c r="F1871" s="91" t="s">
        <v>11</v>
      </c>
    </row>
    <row r="1872" ht="15" customHeight="1" spans="1:6">
      <c r="A1872" s="26"/>
      <c r="B1872" s="34"/>
      <c r="C1872" s="74"/>
      <c r="D1872" s="84" t="s">
        <v>3276</v>
      </c>
      <c r="E1872" s="84" t="s">
        <v>3275</v>
      </c>
      <c r="F1872" s="91" t="s">
        <v>11</v>
      </c>
    </row>
    <row r="1873" ht="15" customHeight="1" spans="1:6">
      <c r="A1873" s="26"/>
      <c r="B1873" s="34"/>
      <c r="C1873" s="74"/>
      <c r="D1873" s="84" t="s">
        <v>3277</v>
      </c>
      <c r="E1873" s="84" t="s">
        <v>3278</v>
      </c>
      <c r="F1873" s="91" t="s">
        <v>11</v>
      </c>
    </row>
    <row r="1874" ht="15" customHeight="1" spans="1:6">
      <c r="A1874" s="26"/>
      <c r="B1874" s="34"/>
      <c r="C1874" s="74"/>
      <c r="D1874" s="84" t="s">
        <v>3279</v>
      </c>
      <c r="E1874" s="84" t="s">
        <v>3280</v>
      </c>
      <c r="F1874" s="91" t="s">
        <v>11</v>
      </c>
    </row>
    <row r="1875" ht="15" customHeight="1" spans="1:6">
      <c r="A1875" s="26"/>
      <c r="B1875" s="34"/>
      <c r="C1875" s="74"/>
      <c r="D1875" s="84" t="s">
        <v>3281</v>
      </c>
      <c r="E1875" s="84" t="s">
        <v>3282</v>
      </c>
      <c r="F1875" s="91" t="s">
        <v>11</v>
      </c>
    </row>
    <row r="1876" ht="15" customHeight="1" spans="1:6">
      <c r="A1876" s="26"/>
      <c r="B1876" s="34"/>
      <c r="C1876" s="74"/>
      <c r="D1876" s="84" t="s">
        <v>3283</v>
      </c>
      <c r="E1876" s="84" t="s">
        <v>3284</v>
      </c>
      <c r="F1876" s="91" t="s">
        <v>11</v>
      </c>
    </row>
    <row r="1877" ht="15" customHeight="1" spans="1:6">
      <c r="A1877" s="26"/>
      <c r="B1877" s="34"/>
      <c r="C1877" s="74"/>
      <c r="D1877" s="84" t="s">
        <v>3285</v>
      </c>
      <c r="E1877" s="84" t="s">
        <v>3286</v>
      </c>
      <c r="F1877" s="91" t="s">
        <v>11</v>
      </c>
    </row>
    <row r="1878" ht="15" customHeight="1" spans="1:6">
      <c r="A1878" s="26"/>
      <c r="B1878" s="34"/>
      <c r="C1878" s="74"/>
      <c r="D1878" s="84" t="s">
        <v>3287</v>
      </c>
      <c r="E1878" s="84" t="s">
        <v>3288</v>
      </c>
      <c r="F1878" s="91" t="s">
        <v>11</v>
      </c>
    </row>
    <row r="1879" ht="15" customHeight="1" spans="1:6">
      <c r="A1879" s="26"/>
      <c r="B1879" s="34"/>
      <c r="C1879" s="74"/>
      <c r="D1879" s="84" t="s">
        <v>3289</v>
      </c>
      <c r="E1879" s="84" t="s">
        <v>3290</v>
      </c>
      <c r="F1879" s="91" t="s">
        <v>11</v>
      </c>
    </row>
    <row r="1880" ht="15" customHeight="1" spans="1:6">
      <c r="A1880" s="26"/>
      <c r="B1880" s="34"/>
      <c r="C1880" s="74"/>
      <c r="D1880" s="84" t="s">
        <v>3291</v>
      </c>
      <c r="E1880" s="84" t="s">
        <v>3292</v>
      </c>
      <c r="F1880" s="91" t="s">
        <v>11</v>
      </c>
    </row>
    <row r="1881" ht="15" customHeight="1" spans="1:6">
      <c r="A1881" s="26"/>
      <c r="B1881" s="34"/>
      <c r="C1881" s="74"/>
      <c r="D1881" s="84" t="s">
        <v>3293</v>
      </c>
      <c r="E1881" s="84" t="s">
        <v>3294</v>
      </c>
      <c r="F1881" s="91" t="s">
        <v>11</v>
      </c>
    </row>
    <row r="1882" ht="15" customHeight="1" spans="1:6">
      <c r="A1882" s="26"/>
      <c r="B1882" s="34"/>
      <c r="C1882" s="74"/>
      <c r="D1882" s="84" t="s">
        <v>3295</v>
      </c>
      <c r="E1882" s="84" t="s">
        <v>3258</v>
      </c>
      <c r="F1882" s="91" t="s">
        <v>11</v>
      </c>
    </row>
    <row r="1883" ht="15" customHeight="1" spans="1:6">
      <c r="A1883" s="26"/>
      <c r="B1883" s="34"/>
      <c r="C1883" s="74"/>
      <c r="D1883" s="84" t="s">
        <v>3296</v>
      </c>
      <c r="E1883" s="84" t="s">
        <v>3297</v>
      </c>
      <c r="F1883" s="91" t="s">
        <v>11</v>
      </c>
    </row>
    <row r="1884" ht="15" customHeight="1" spans="1:6">
      <c r="A1884" s="26"/>
      <c r="B1884" s="34"/>
      <c r="C1884" s="74"/>
      <c r="D1884" s="84" t="s">
        <v>3298</v>
      </c>
      <c r="E1884" s="84" t="s">
        <v>3299</v>
      </c>
      <c r="F1884" s="91" t="s">
        <v>11</v>
      </c>
    </row>
    <row r="1885" ht="15" customHeight="1" spans="1:6">
      <c r="A1885" s="26"/>
      <c r="B1885" s="34"/>
      <c r="C1885" s="74"/>
      <c r="D1885" s="84" t="s">
        <v>3300</v>
      </c>
      <c r="E1885" s="84" t="s">
        <v>3301</v>
      </c>
      <c r="F1885" s="91" t="s">
        <v>11</v>
      </c>
    </row>
    <row r="1886" ht="15" customHeight="1" spans="1:6">
      <c r="A1886" s="26"/>
      <c r="B1886" s="34"/>
      <c r="C1886" s="74"/>
      <c r="D1886" s="84" t="s">
        <v>3302</v>
      </c>
      <c r="E1886" s="84" t="s">
        <v>3303</v>
      </c>
      <c r="F1886" s="91" t="s">
        <v>11</v>
      </c>
    </row>
    <row r="1887" ht="15" customHeight="1" spans="1:6">
      <c r="A1887" s="26"/>
      <c r="B1887" s="34"/>
      <c r="C1887" s="74"/>
      <c r="D1887" s="84" t="s">
        <v>3304</v>
      </c>
      <c r="E1887" s="84" t="s">
        <v>3303</v>
      </c>
      <c r="F1887" s="91" t="s">
        <v>11</v>
      </c>
    </row>
    <row r="1888" ht="15" customHeight="1" spans="1:6">
      <c r="A1888" s="26"/>
      <c r="B1888" s="34"/>
      <c r="C1888" s="74"/>
      <c r="D1888" s="84" t="s">
        <v>3305</v>
      </c>
      <c r="E1888" s="84" t="s">
        <v>3306</v>
      </c>
      <c r="F1888" s="91" t="s">
        <v>11</v>
      </c>
    </row>
    <row r="1889" ht="15" customHeight="1" spans="1:6">
      <c r="A1889" s="26"/>
      <c r="B1889" s="34"/>
      <c r="C1889" s="74"/>
      <c r="D1889" s="84" t="s">
        <v>3307</v>
      </c>
      <c r="E1889" s="84" t="s">
        <v>3306</v>
      </c>
      <c r="F1889" s="91" t="s">
        <v>11</v>
      </c>
    </row>
    <row r="1890" ht="15" customHeight="1" spans="1:6">
      <c r="A1890" s="26"/>
      <c r="B1890" s="34"/>
      <c r="C1890" s="74"/>
      <c r="D1890" s="84" t="s">
        <v>3308</v>
      </c>
      <c r="E1890" s="84" t="s">
        <v>3309</v>
      </c>
      <c r="F1890" s="91" t="s">
        <v>11</v>
      </c>
    </row>
    <row r="1891" ht="15" customHeight="1" spans="1:6">
      <c r="A1891" s="26"/>
      <c r="B1891" s="34"/>
      <c r="C1891" s="74"/>
      <c r="D1891" s="84" t="s">
        <v>3310</v>
      </c>
      <c r="E1891" s="84" t="s">
        <v>3311</v>
      </c>
      <c r="F1891" s="91" t="s">
        <v>11</v>
      </c>
    </row>
    <row r="1892" ht="15" customHeight="1" spans="1:6">
      <c r="A1892" s="26"/>
      <c r="B1892" s="34"/>
      <c r="C1892" s="74"/>
      <c r="D1892" s="84" t="s">
        <v>3312</v>
      </c>
      <c r="E1892" s="84" t="s">
        <v>3311</v>
      </c>
      <c r="F1892" s="91" t="s">
        <v>11</v>
      </c>
    </row>
    <row r="1893" ht="15" customHeight="1" spans="1:6">
      <c r="A1893" s="26"/>
      <c r="B1893" s="34"/>
      <c r="C1893" s="74"/>
      <c r="D1893" s="84" t="s">
        <v>3313</v>
      </c>
      <c r="E1893" s="84" t="s">
        <v>3311</v>
      </c>
      <c r="F1893" s="91" t="s">
        <v>11</v>
      </c>
    </row>
    <row r="1894" ht="15" customHeight="1" spans="1:6">
      <c r="A1894" s="26"/>
      <c r="B1894" s="34"/>
      <c r="C1894" s="74"/>
      <c r="D1894" s="84" t="s">
        <v>3314</v>
      </c>
      <c r="E1894" s="84" t="s">
        <v>3315</v>
      </c>
      <c r="F1894" s="91" t="s">
        <v>11</v>
      </c>
    </row>
    <row r="1895" ht="15" customHeight="1" spans="1:6">
      <c r="A1895" s="26"/>
      <c r="B1895" s="34"/>
      <c r="C1895" s="74"/>
      <c r="D1895" s="84" t="s">
        <v>3316</v>
      </c>
      <c r="E1895" s="84" t="s">
        <v>3317</v>
      </c>
      <c r="F1895" s="91" t="s">
        <v>11</v>
      </c>
    </row>
    <row r="1896" ht="15" customHeight="1" spans="1:6">
      <c r="A1896" s="26"/>
      <c r="B1896" s="34"/>
      <c r="C1896" s="74"/>
      <c r="D1896" s="84" t="s">
        <v>3318</v>
      </c>
      <c r="E1896" s="84" t="s">
        <v>3319</v>
      </c>
      <c r="F1896" s="91" t="s">
        <v>11</v>
      </c>
    </row>
    <row r="1897" ht="15" customHeight="1" spans="1:6">
      <c r="A1897" s="26"/>
      <c r="B1897" s="34"/>
      <c r="C1897" s="74"/>
      <c r="D1897" s="84" t="s">
        <v>3320</v>
      </c>
      <c r="E1897" s="84" t="s">
        <v>3321</v>
      </c>
      <c r="F1897" s="91" t="s">
        <v>11</v>
      </c>
    </row>
    <row r="1898" ht="15" customHeight="1" spans="1:6">
      <c r="A1898" s="26"/>
      <c r="B1898" s="34"/>
      <c r="C1898" s="74"/>
      <c r="D1898" s="84" t="s">
        <v>3322</v>
      </c>
      <c r="E1898" s="84" t="s">
        <v>3321</v>
      </c>
      <c r="F1898" s="91" t="s">
        <v>11</v>
      </c>
    </row>
    <row r="1899" ht="15" customHeight="1" spans="1:6">
      <c r="A1899" s="26"/>
      <c r="B1899" s="34"/>
      <c r="C1899" s="74"/>
      <c r="D1899" s="84" t="s">
        <v>3323</v>
      </c>
      <c r="E1899" s="84" t="s">
        <v>3321</v>
      </c>
      <c r="F1899" s="91" t="s">
        <v>11</v>
      </c>
    </row>
    <row r="1900" ht="15" customHeight="1" spans="1:6">
      <c r="A1900" s="26"/>
      <c r="B1900" s="34"/>
      <c r="C1900" s="74"/>
      <c r="D1900" s="84" t="s">
        <v>3324</v>
      </c>
      <c r="E1900" s="84" t="s">
        <v>3321</v>
      </c>
      <c r="F1900" s="91" t="s">
        <v>11</v>
      </c>
    </row>
    <row r="1901" ht="15" customHeight="1" spans="1:6">
      <c r="A1901" s="26"/>
      <c r="B1901" s="34"/>
      <c r="C1901" s="74"/>
      <c r="D1901" s="84" t="s">
        <v>3325</v>
      </c>
      <c r="E1901" s="84" t="s">
        <v>3321</v>
      </c>
      <c r="F1901" s="91" t="s">
        <v>11</v>
      </c>
    </row>
    <row r="1902" ht="15" customHeight="1" spans="1:6">
      <c r="A1902" s="26"/>
      <c r="B1902" s="34"/>
      <c r="C1902" s="74"/>
      <c r="D1902" s="84" t="s">
        <v>3326</v>
      </c>
      <c r="E1902" s="84" t="s">
        <v>3321</v>
      </c>
      <c r="F1902" s="91" t="s">
        <v>11</v>
      </c>
    </row>
    <row r="1903" ht="15" customHeight="1" spans="1:6">
      <c r="A1903" s="26"/>
      <c r="B1903" s="34"/>
      <c r="C1903" s="74"/>
      <c r="D1903" s="84" t="s">
        <v>3327</v>
      </c>
      <c r="E1903" s="84" t="s">
        <v>3321</v>
      </c>
      <c r="F1903" s="91" t="s">
        <v>11</v>
      </c>
    </row>
    <row r="1904" ht="15" customHeight="1" spans="1:6">
      <c r="A1904" s="26"/>
      <c r="B1904" s="34"/>
      <c r="C1904" s="74"/>
      <c r="D1904" s="84" t="s">
        <v>3328</v>
      </c>
      <c r="E1904" s="84" t="s">
        <v>3321</v>
      </c>
      <c r="F1904" s="91" t="s">
        <v>11</v>
      </c>
    </row>
    <row r="1905" ht="15" customHeight="1" spans="1:6">
      <c r="A1905" s="26"/>
      <c r="B1905" s="34"/>
      <c r="C1905" s="74"/>
      <c r="D1905" s="84" t="s">
        <v>3329</v>
      </c>
      <c r="E1905" s="84" t="s">
        <v>3330</v>
      </c>
      <c r="F1905" s="91" t="s">
        <v>11</v>
      </c>
    </row>
    <row r="1906" ht="15" customHeight="1" spans="1:6">
      <c r="A1906" s="26"/>
      <c r="B1906" s="34"/>
      <c r="C1906" s="74"/>
      <c r="D1906" s="84" t="s">
        <v>3331</v>
      </c>
      <c r="E1906" s="84" t="s">
        <v>3332</v>
      </c>
      <c r="F1906" s="91" t="s">
        <v>11</v>
      </c>
    </row>
    <row r="1907" ht="15" customHeight="1" spans="1:6">
      <c r="A1907" s="26"/>
      <c r="B1907" s="34"/>
      <c r="C1907" s="74"/>
      <c r="D1907" s="84" t="s">
        <v>3333</v>
      </c>
      <c r="E1907" s="84" t="s">
        <v>3334</v>
      </c>
      <c r="F1907" s="91" t="s">
        <v>11</v>
      </c>
    </row>
    <row r="1908" ht="15" customHeight="1" spans="1:6">
      <c r="A1908" s="26"/>
      <c r="B1908" s="34"/>
      <c r="C1908" s="74"/>
      <c r="D1908" s="84" t="s">
        <v>3335</v>
      </c>
      <c r="E1908" s="84" t="s">
        <v>3336</v>
      </c>
      <c r="F1908" s="91" t="s">
        <v>11</v>
      </c>
    </row>
    <row r="1909" ht="15" customHeight="1" spans="1:6">
      <c r="A1909" s="26"/>
      <c r="B1909" s="34"/>
      <c r="C1909" s="74"/>
      <c r="D1909" s="84" t="s">
        <v>3337</v>
      </c>
      <c r="E1909" s="84" t="s">
        <v>3338</v>
      </c>
      <c r="F1909" s="91" t="s">
        <v>11</v>
      </c>
    </row>
    <row r="1910" ht="15" customHeight="1" spans="1:6">
      <c r="A1910" s="26"/>
      <c r="B1910" s="34"/>
      <c r="C1910" s="74"/>
      <c r="D1910" s="84" t="s">
        <v>3339</v>
      </c>
      <c r="E1910" s="84" t="s">
        <v>3340</v>
      </c>
      <c r="F1910" s="91" t="s">
        <v>11</v>
      </c>
    </row>
    <row r="1911" ht="15" customHeight="1" spans="1:6">
      <c r="A1911" s="26"/>
      <c r="B1911" s="34"/>
      <c r="C1911" s="74"/>
      <c r="D1911" s="84" t="s">
        <v>3341</v>
      </c>
      <c r="E1911" s="84" t="s">
        <v>3342</v>
      </c>
      <c r="F1911" s="91" t="s">
        <v>11</v>
      </c>
    </row>
    <row r="1912" ht="15" customHeight="1" spans="1:6">
      <c r="A1912" s="26"/>
      <c r="B1912" s="34"/>
      <c r="C1912" s="74"/>
      <c r="D1912" s="84" t="s">
        <v>3343</v>
      </c>
      <c r="E1912" s="84" t="s">
        <v>3344</v>
      </c>
      <c r="F1912" s="91" t="s">
        <v>11</v>
      </c>
    </row>
    <row r="1913" ht="15" customHeight="1" spans="1:6">
      <c r="A1913" s="26"/>
      <c r="B1913" s="34"/>
      <c r="C1913" s="74"/>
      <c r="D1913" s="84" t="s">
        <v>3345</v>
      </c>
      <c r="E1913" s="84" t="s">
        <v>3344</v>
      </c>
      <c r="F1913" s="91" t="s">
        <v>11</v>
      </c>
    </row>
    <row r="1914" ht="15" customHeight="1" spans="1:6">
      <c r="A1914" s="26"/>
      <c r="B1914" s="34"/>
      <c r="C1914" s="74"/>
      <c r="D1914" s="84" t="s">
        <v>3346</v>
      </c>
      <c r="E1914" s="84" t="s">
        <v>3344</v>
      </c>
      <c r="F1914" s="91" t="s">
        <v>11</v>
      </c>
    </row>
    <row r="1915" ht="15" customHeight="1" spans="1:6">
      <c r="A1915" s="26"/>
      <c r="B1915" s="34"/>
      <c r="C1915" s="74"/>
      <c r="D1915" s="84" t="s">
        <v>3347</v>
      </c>
      <c r="E1915" s="84" t="s">
        <v>3344</v>
      </c>
      <c r="F1915" s="91" t="s">
        <v>11</v>
      </c>
    </row>
    <row r="1916" ht="15" customHeight="1" spans="1:6">
      <c r="A1916" s="26"/>
      <c r="B1916" s="34"/>
      <c r="C1916" s="74"/>
      <c r="D1916" s="84" t="s">
        <v>3348</v>
      </c>
      <c r="E1916" s="84" t="s">
        <v>3349</v>
      </c>
      <c r="F1916" s="91" t="s">
        <v>11</v>
      </c>
    </row>
    <row r="1917" ht="15" customHeight="1" spans="1:6">
      <c r="A1917" s="26"/>
      <c r="B1917" s="34"/>
      <c r="C1917" s="74"/>
      <c r="D1917" s="84" t="s">
        <v>3350</v>
      </c>
      <c r="E1917" s="84" t="s">
        <v>3351</v>
      </c>
      <c r="F1917" s="91" t="s">
        <v>11</v>
      </c>
    </row>
    <row r="1918" ht="15" customHeight="1" spans="1:6">
      <c r="A1918" s="26"/>
      <c r="B1918" s="34"/>
      <c r="C1918" s="74"/>
      <c r="D1918" s="84" t="s">
        <v>3352</v>
      </c>
      <c r="E1918" s="84" t="s">
        <v>3351</v>
      </c>
      <c r="F1918" s="91" t="s">
        <v>11</v>
      </c>
    </row>
    <row r="1919" ht="15" customHeight="1" spans="1:6">
      <c r="A1919" s="26"/>
      <c r="B1919" s="34"/>
      <c r="C1919" s="74"/>
      <c r="D1919" s="84" t="s">
        <v>3353</v>
      </c>
      <c r="E1919" s="84" t="s">
        <v>3351</v>
      </c>
      <c r="F1919" s="91" t="s">
        <v>11</v>
      </c>
    </row>
    <row r="1920" ht="15" customHeight="1" spans="1:6">
      <c r="A1920" s="26"/>
      <c r="B1920" s="34"/>
      <c r="C1920" s="74"/>
      <c r="D1920" s="84" t="s">
        <v>3354</v>
      </c>
      <c r="E1920" s="84" t="s">
        <v>3351</v>
      </c>
      <c r="F1920" s="91" t="s">
        <v>11</v>
      </c>
    </row>
    <row r="1921" ht="15" customHeight="1" spans="1:6">
      <c r="A1921" s="26"/>
      <c r="B1921" s="34"/>
      <c r="C1921" s="74"/>
      <c r="D1921" s="84" t="s">
        <v>3355</v>
      </c>
      <c r="E1921" s="84" t="s">
        <v>3356</v>
      </c>
      <c r="F1921" s="91" t="s">
        <v>11</v>
      </c>
    </row>
    <row r="1922" ht="15" customHeight="1" spans="1:6">
      <c r="A1922" s="26"/>
      <c r="B1922" s="34"/>
      <c r="C1922" s="74"/>
      <c r="D1922" s="84" t="s">
        <v>3357</v>
      </c>
      <c r="E1922" s="84" t="s">
        <v>3358</v>
      </c>
      <c r="F1922" s="91" t="s">
        <v>11</v>
      </c>
    </row>
    <row r="1923" ht="15" customHeight="1" spans="1:6">
      <c r="A1923" s="26"/>
      <c r="B1923" s="34"/>
      <c r="C1923" s="74"/>
      <c r="D1923" s="84" t="s">
        <v>3359</v>
      </c>
      <c r="E1923" s="84" t="s">
        <v>3360</v>
      </c>
      <c r="F1923" s="91" t="s">
        <v>11</v>
      </c>
    </row>
    <row r="1924" ht="15" customHeight="1" spans="1:6">
      <c r="A1924" s="26"/>
      <c r="B1924" s="34"/>
      <c r="C1924" s="74"/>
      <c r="D1924" s="84" t="s">
        <v>3361</v>
      </c>
      <c r="E1924" s="84" t="s">
        <v>3362</v>
      </c>
      <c r="F1924" s="91" t="s">
        <v>11</v>
      </c>
    </row>
    <row r="1925" ht="15" customHeight="1" spans="1:6">
      <c r="A1925" s="26"/>
      <c r="B1925" s="34"/>
      <c r="C1925" s="74"/>
      <c r="D1925" s="84" t="s">
        <v>3363</v>
      </c>
      <c r="E1925" s="84" t="s">
        <v>3364</v>
      </c>
      <c r="F1925" s="91" t="s">
        <v>11</v>
      </c>
    </row>
    <row r="1926" ht="15" customHeight="1" spans="1:6">
      <c r="A1926" s="26"/>
      <c r="B1926" s="34"/>
      <c r="C1926" s="74"/>
      <c r="D1926" s="84" t="s">
        <v>3365</v>
      </c>
      <c r="E1926" s="84" t="s">
        <v>3364</v>
      </c>
      <c r="F1926" s="91" t="s">
        <v>11</v>
      </c>
    </row>
    <row r="1927" ht="15" customHeight="1" spans="1:6">
      <c r="A1927" s="26"/>
      <c r="B1927" s="34"/>
      <c r="C1927" s="74"/>
      <c r="D1927" s="84" t="s">
        <v>3366</v>
      </c>
      <c r="E1927" s="84" t="s">
        <v>3367</v>
      </c>
      <c r="F1927" s="91" t="s">
        <v>11</v>
      </c>
    </row>
    <row r="1928" ht="15" customHeight="1" spans="1:6">
      <c r="A1928" s="26"/>
      <c r="B1928" s="34"/>
      <c r="C1928" s="74"/>
      <c r="D1928" s="84" t="s">
        <v>3368</v>
      </c>
      <c r="E1928" s="84" t="s">
        <v>3367</v>
      </c>
      <c r="F1928" s="91" t="s">
        <v>11</v>
      </c>
    </row>
    <row r="1929" ht="15" customHeight="1" spans="1:6">
      <c r="A1929" s="26"/>
      <c r="B1929" s="34"/>
      <c r="C1929" s="74"/>
      <c r="D1929" s="84" t="s">
        <v>3369</v>
      </c>
      <c r="E1929" s="84" t="s">
        <v>3367</v>
      </c>
      <c r="F1929" s="91" t="s">
        <v>11</v>
      </c>
    </row>
    <row r="1930" ht="15" customHeight="1" spans="1:6">
      <c r="A1930" s="26"/>
      <c r="B1930" s="34"/>
      <c r="C1930" s="74"/>
      <c r="D1930" s="84" t="s">
        <v>3370</v>
      </c>
      <c r="E1930" s="84" t="s">
        <v>3367</v>
      </c>
      <c r="F1930" s="91" t="s">
        <v>11</v>
      </c>
    </row>
    <row r="1931" ht="15" customHeight="1" spans="1:6">
      <c r="A1931" s="26"/>
      <c r="B1931" s="34"/>
      <c r="C1931" s="74"/>
      <c r="D1931" s="84" t="s">
        <v>3371</v>
      </c>
      <c r="E1931" s="84" t="s">
        <v>3372</v>
      </c>
      <c r="F1931" s="91" t="s">
        <v>11</v>
      </c>
    </row>
    <row r="1932" ht="15" customHeight="1" spans="1:6">
      <c r="A1932" s="26"/>
      <c r="B1932" s="34"/>
      <c r="C1932" s="74"/>
      <c r="D1932" s="84" t="s">
        <v>3373</v>
      </c>
      <c r="E1932" s="84" t="s">
        <v>3374</v>
      </c>
      <c r="F1932" s="91" t="s">
        <v>11</v>
      </c>
    </row>
    <row r="1933" ht="15" customHeight="1" spans="1:6">
      <c r="A1933" s="26"/>
      <c r="B1933" s="34"/>
      <c r="C1933" s="74"/>
      <c r="D1933" s="84" t="s">
        <v>3375</v>
      </c>
      <c r="E1933" s="84" t="s">
        <v>3374</v>
      </c>
      <c r="F1933" s="91" t="s">
        <v>11</v>
      </c>
    </row>
    <row r="1934" ht="15" customHeight="1" spans="1:6">
      <c r="A1934" s="26"/>
      <c r="B1934" s="34"/>
      <c r="C1934" s="74"/>
      <c r="D1934" s="84" t="s">
        <v>3376</v>
      </c>
      <c r="E1934" s="84" t="s">
        <v>3374</v>
      </c>
      <c r="F1934" s="91" t="s">
        <v>11</v>
      </c>
    </row>
    <row r="1935" ht="15" customHeight="1" spans="1:6">
      <c r="A1935" s="26"/>
      <c r="B1935" s="34"/>
      <c r="C1935" s="74"/>
      <c r="D1935" s="84" t="s">
        <v>3377</v>
      </c>
      <c r="E1935" s="84" t="s">
        <v>3374</v>
      </c>
      <c r="F1935" s="91" t="s">
        <v>11</v>
      </c>
    </row>
    <row r="1936" ht="15" customHeight="1" spans="1:6">
      <c r="A1936" s="26"/>
      <c r="B1936" s="34"/>
      <c r="C1936" s="74"/>
      <c r="D1936" s="84" t="s">
        <v>3378</v>
      </c>
      <c r="E1936" s="84" t="s">
        <v>3374</v>
      </c>
      <c r="F1936" s="91" t="s">
        <v>11</v>
      </c>
    </row>
    <row r="1937" ht="15" customHeight="1" spans="1:6">
      <c r="A1937" s="26"/>
      <c r="B1937" s="34"/>
      <c r="C1937" s="74"/>
      <c r="D1937" s="84" t="s">
        <v>3379</v>
      </c>
      <c r="E1937" s="84" t="s">
        <v>3380</v>
      </c>
      <c r="F1937" s="91" t="s">
        <v>11</v>
      </c>
    </row>
    <row r="1938" ht="15" customHeight="1" spans="1:6">
      <c r="A1938" s="26"/>
      <c r="B1938" s="34"/>
      <c r="C1938" s="74"/>
      <c r="D1938" s="84" t="s">
        <v>3381</v>
      </c>
      <c r="E1938" s="84" t="s">
        <v>3380</v>
      </c>
      <c r="F1938" s="91" t="s">
        <v>11</v>
      </c>
    </row>
    <row r="1939" ht="15" customHeight="1" spans="1:6">
      <c r="A1939" s="26"/>
      <c r="B1939" s="34"/>
      <c r="C1939" s="74"/>
      <c r="D1939" s="84" t="s">
        <v>3382</v>
      </c>
      <c r="E1939" s="84" t="s">
        <v>3380</v>
      </c>
      <c r="F1939" s="91" t="s">
        <v>11</v>
      </c>
    </row>
    <row r="1940" ht="15" customHeight="1" spans="1:6">
      <c r="A1940" s="26"/>
      <c r="B1940" s="34"/>
      <c r="C1940" s="74"/>
      <c r="D1940" s="84" t="s">
        <v>3383</v>
      </c>
      <c r="E1940" s="84" t="s">
        <v>3380</v>
      </c>
      <c r="F1940" s="91" t="s">
        <v>11</v>
      </c>
    </row>
    <row r="1941" ht="15" customHeight="1" spans="1:6">
      <c r="A1941" s="26"/>
      <c r="B1941" s="34"/>
      <c r="C1941" s="74"/>
      <c r="D1941" s="84" t="s">
        <v>3384</v>
      </c>
      <c r="E1941" s="84" t="s">
        <v>3385</v>
      </c>
      <c r="F1941" s="91" t="s">
        <v>11</v>
      </c>
    </row>
    <row r="1942" ht="15" customHeight="1" spans="1:6">
      <c r="A1942" s="26"/>
      <c r="B1942" s="34"/>
      <c r="C1942" s="74"/>
      <c r="D1942" s="84" t="s">
        <v>3386</v>
      </c>
      <c r="E1942" s="84" t="s">
        <v>3387</v>
      </c>
      <c r="F1942" s="91" t="s">
        <v>11</v>
      </c>
    </row>
    <row r="1943" ht="15" customHeight="1" spans="1:6">
      <c r="A1943" s="26"/>
      <c r="B1943" s="34"/>
      <c r="C1943" s="74"/>
      <c r="D1943" s="84" t="s">
        <v>3388</v>
      </c>
      <c r="E1943" s="84" t="s">
        <v>3389</v>
      </c>
      <c r="F1943" s="91" t="s">
        <v>11</v>
      </c>
    </row>
    <row r="1944" ht="15" customHeight="1" spans="1:6">
      <c r="A1944" s="26"/>
      <c r="B1944" s="34"/>
      <c r="C1944" s="74"/>
      <c r="D1944" s="84" t="s">
        <v>3390</v>
      </c>
      <c r="E1944" s="84" t="s">
        <v>3391</v>
      </c>
      <c r="F1944" s="91" t="s">
        <v>11</v>
      </c>
    </row>
    <row r="1945" ht="15" customHeight="1" spans="1:6">
      <c r="A1945" s="26"/>
      <c r="B1945" s="34"/>
      <c r="C1945" s="74"/>
      <c r="D1945" s="84" t="s">
        <v>3392</v>
      </c>
      <c r="E1945" s="84" t="s">
        <v>3393</v>
      </c>
      <c r="F1945" s="91" t="s">
        <v>11</v>
      </c>
    </row>
    <row r="1946" ht="15" customHeight="1" spans="1:6">
      <c r="A1946" s="26"/>
      <c r="B1946" s="34"/>
      <c r="C1946" s="74"/>
      <c r="D1946" s="84" t="s">
        <v>3394</v>
      </c>
      <c r="E1946" s="84" t="s">
        <v>3395</v>
      </c>
      <c r="F1946" s="91" t="s">
        <v>11</v>
      </c>
    </row>
    <row r="1947" ht="15" customHeight="1" spans="1:6">
      <c r="A1947" s="26"/>
      <c r="B1947" s="34"/>
      <c r="C1947" s="74"/>
      <c r="D1947" s="84" t="s">
        <v>3396</v>
      </c>
      <c r="E1947" s="84" t="s">
        <v>3397</v>
      </c>
      <c r="F1947" s="91" t="s">
        <v>11</v>
      </c>
    </row>
    <row r="1948" ht="15" customHeight="1" spans="1:6">
      <c r="A1948" s="26"/>
      <c r="B1948" s="34"/>
      <c r="C1948" s="74"/>
      <c r="D1948" s="84" t="s">
        <v>3398</v>
      </c>
      <c r="E1948" s="84" t="s">
        <v>3399</v>
      </c>
      <c r="F1948" s="91" t="s">
        <v>11</v>
      </c>
    </row>
    <row r="1949" ht="15" customHeight="1" spans="1:6">
      <c r="A1949" s="26"/>
      <c r="B1949" s="34"/>
      <c r="C1949" s="74"/>
      <c r="D1949" s="84" t="s">
        <v>3400</v>
      </c>
      <c r="E1949" s="84" t="s">
        <v>3401</v>
      </c>
      <c r="F1949" s="91" t="s">
        <v>11</v>
      </c>
    </row>
    <row r="1950" ht="15" customHeight="1" spans="1:6">
      <c r="A1950" s="26"/>
      <c r="B1950" s="34"/>
      <c r="C1950" s="74"/>
      <c r="D1950" s="84" t="s">
        <v>3402</v>
      </c>
      <c r="E1950" s="84" t="s">
        <v>3403</v>
      </c>
      <c r="F1950" s="91" t="s">
        <v>11</v>
      </c>
    </row>
    <row r="1951" ht="15" customHeight="1" spans="1:6">
      <c r="A1951" s="26"/>
      <c r="B1951" s="34"/>
      <c r="C1951" s="74"/>
      <c r="D1951" s="84" t="s">
        <v>3404</v>
      </c>
      <c r="E1951" s="84" t="s">
        <v>3405</v>
      </c>
      <c r="F1951" s="91" t="s">
        <v>11</v>
      </c>
    </row>
    <row r="1952" ht="15" customHeight="1" spans="1:6">
      <c r="A1952" s="26"/>
      <c r="B1952" s="34"/>
      <c r="C1952" s="74"/>
      <c r="D1952" s="84" t="s">
        <v>3406</v>
      </c>
      <c r="E1952" s="84" t="s">
        <v>3407</v>
      </c>
      <c r="F1952" s="91" t="s">
        <v>11</v>
      </c>
    </row>
    <row r="1953" ht="15" customHeight="1" spans="1:6">
      <c r="A1953" s="26"/>
      <c r="B1953" s="34"/>
      <c r="C1953" s="74"/>
      <c r="D1953" s="84" t="s">
        <v>3408</v>
      </c>
      <c r="E1953" s="84" t="s">
        <v>3409</v>
      </c>
      <c r="F1953" s="91" t="s">
        <v>11</v>
      </c>
    </row>
    <row r="1954" ht="15" customHeight="1" spans="1:6">
      <c r="A1954" s="26"/>
      <c r="B1954" s="34"/>
      <c r="C1954" s="74"/>
      <c r="D1954" s="84" t="s">
        <v>3410</v>
      </c>
      <c r="E1954" s="84" t="s">
        <v>3411</v>
      </c>
      <c r="F1954" s="91" t="s">
        <v>11</v>
      </c>
    </row>
    <row r="1955" ht="15" customHeight="1" spans="1:6">
      <c r="A1955" s="26"/>
      <c r="B1955" s="34"/>
      <c r="C1955" s="74"/>
      <c r="D1955" s="84" t="s">
        <v>3412</v>
      </c>
      <c r="E1955" s="84" t="s">
        <v>3413</v>
      </c>
      <c r="F1955" s="91" t="s">
        <v>11</v>
      </c>
    </row>
    <row r="1956" ht="15" customHeight="1" spans="1:6">
      <c r="A1956" s="26"/>
      <c r="B1956" s="34"/>
      <c r="C1956" s="74"/>
      <c r="D1956" s="84" t="s">
        <v>3414</v>
      </c>
      <c r="E1956" s="84" t="s">
        <v>3415</v>
      </c>
      <c r="F1956" s="91" t="s">
        <v>11</v>
      </c>
    </row>
    <row r="1957" ht="15" customHeight="1" spans="1:6">
      <c r="A1957" s="26"/>
      <c r="B1957" s="34"/>
      <c r="C1957" s="74"/>
      <c r="D1957" s="84" t="s">
        <v>3416</v>
      </c>
      <c r="E1957" s="84" t="s">
        <v>3417</v>
      </c>
      <c r="F1957" s="91" t="s">
        <v>11</v>
      </c>
    </row>
    <row r="1958" ht="15" customHeight="1" spans="1:6">
      <c r="A1958" s="26"/>
      <c r="B1958" s="34"/>
      <c r="C1958" s="74"/>
      <c r="D1958" s="84" t="s">
        <v>3418</v>
      </c>
      <c r="E1958" s="84" t="s">
        <v>3419</v>
      </c>
      <c r="F1958" s="91" t="s">
        <v>11</v>
      </c>
    </row>
    <row r="1959" ht="15" customHeight="1" spans="1:6">
      <c r="A1959" s="26"/>
      <c r="B1959" s="34"/>
      <c r="C1959" s="74"/>
      <c r="D1959" s="84" t="s">
        <v>3420</v>
      </c>
      <c r="E1959" s="84" t="s">
        <v>3419</v>
      </c>
      <c r="F1959" s="91" t="s">
        <v>11</v>
      </c>
    </row>
    <row r="1960" ht="15" customHeight="1" spans="1:6">
      <c r="A1960" s="26"/>
      <c r="B1960" s="34"/>
      <c r="C1960" s="74"/>
      <c r="D1960" s="84" t="s">
        <v>3421</v>
      </c>
      <c r="E1960" s="84" t="s">
        <v>3419</v>
      </c>
      <c r="F1960" s="91" t="s">
        <v>11</v>
      </c>
    </row>
    <row r="1961" ht="15" customHeight="1" spans="1:6">
      <c r="A1961" s="26"/>
      <c r="B1961" s="34"/>
      <c r="C1961" s="74"/>
      <c r="D1961" s="84" t="s">
        <v>3422</v>
      </c>
      <c r="E1961" s="84" t="s">
        <v>3419</v>
      </c>
      <c r="F1961" s="91" t="s">
        <v>11</v>
      </c>
    </row>
    <row r="1962" ht="15" customHeight="1" spans="1:6">
      <c r="A1962" s="26"/>
      <c r="B1962" s="34"/>
      <c r="C1962" s="74"/>
      <c r="D1962" s="84" t="s">
        <v>3423</v>
      </c>
      <c r="E1962" s="84" t="s">
        <v>3424</v>
      </c>
      <c r="F1962" s="91" t="s">
        <v>11</v>
      </c>
    </row>
    <row r="1963" ht="15" customHeight="1" spans="1:6">
      <c r="A1963" s="26"/>
      <c r="B1963" s="34"/>
      <c r="C1963" s="74"/>
      <c r="D1963" s="84" t="s">
        <v>3425</v>
      </c>
      <c r="E1963" s="84" t="s">
        <v>3426</v>
      </c>
      <c r="F1963" s="91" t="s">
        <v>11</v>
      </c>
    </row>
    <row r="1964" ht="15" customHeight="1" spans="1:6">
      <c r="A1964" s="26"/>
      <c r="B1964" s="34"/>
      <c r="C1964" s="74"/>
      <c r="D1964" s="84" t="s">
        <v>3427</v>
      </c>
      <c r="E1964" s="84" t="s">
        <v>3428</v>
      </c>
      <c r="F1964" s="91" t="s">
        <v>11</v>
      </c>
    </row>
    <row r="1965" ht="15" customHeight="1" spans="1:6">
      <c r="A1965" s="26"/>
      <c r="B1965" s="34"/>
      <c r="C1965" s="74"/>
      <c r="D1965" s="84" t="s">
        <v>3429</v>
      </c>
      <c r="E1965" s="84" t="s">
        <v>3430</v>
      </c>
      <c r="F1965" s="91" t="s">
        <v>11</v>
      </c>
    </row>
    <row r="1966" ht="15" customHeight="1" spans="1:6">
      <c r="A1966" s="26"/>
      <c r="B1966" s="34"/>
      <c r="C1966" s="74"/>
      <c r="D1966" s="84" t="s">
        <v>3431</v>
      </c>
      <c r="E1966" s="84" t="s">
        <v>3432</v>
      </c>
      <c r="F1966" s="91" t="s">
        <v>11</v>
      </c>
    </row>
    <row r="1967" ht="15" customHeight="1" spans="1:6">
      <c r="A1967" s="26"/>
      <c r="B1967" s="34"/>
      <c r="C1967" s="74"/>
      <c r="D1967" s="84" t="s">
        <v>3433</v>
      </c>
      <c r="E1967" s="84" t="s">
        <v>3434</v>
      </c>
      <c r="F1967" s="91" t="s">
        <v>11</v>
      </c>
    </row>
    <row r="1968" ht="15" customHeight="1" spans="1:6">
      <c r="A1968" s="26"/>
      <c r="B1968" s="34"/>
      <c r="C1968" s="74"/>
      <c r="D1968" s="84" t="s">
        <v>3435</v>
      </c>
      <c r="E1968" s="84" t="s">
        <v>3436</v>
      </c>
      <c r="F1968" s="91" t="s">
        <v>11</v>
      </c>
    </row>
    <row r="1969" ht="15" customHeight="1" spans="1:6">
      <c r="A1969" s="26"/>
      <c r="B1969" s="34"/>
      <c r="C1969" s="74"/>
      <c r="D1969" s="84" t="s">
        <v>3437</v>
      </c>
      <c r="E1969" s="84" t="s">
        <v>3438</v>
      </c>
      <c r="F1969" s="91" t="s">
        <v>11</v>
      </c>
    </row>
    <row r="1970" ht="15" customHeight="1" spans="1:6">
      <c r="A1970" s="26"/>
      <c r="B1970" s="34"/>
      <c r="C1970" s="74"/>
      <c r="D1970" s="84" t="s">
        <v>3439</v>
      </c>
      <c r="E1970" s="84" t="s">
        <v>3440</v>
      </c>
      <c r="F1970" s="91" t="s">
        <v>11</v>
      </c>
    </row>
    <row r="1971" ht="15" customHeight="1" spans="1:6">
      <c r="A1971" s="26"/>
      <c r="B1971" s="34"/>
      <c r="C1971" s="74"/>
      <c r="D1971" s="84" t="s">
        <v>3441</v>
      </c>
      <c r="E1971" s="84" t="s">
        <v>3442</v>
      </c>
      <c r="F1971" s="91" t="s">
        <v>11</v>
      </c>
    </row>
    <row r="1972" ht="15" customHeight="1" spans="1:6">
      <c r="A1972" s="26"/>
      <c r="B1972" s="34"/>
      <c r="C1972" s="74"/>
      <c r="D1972" s="84" t="s">
        <v>3443</v>
      </c>
      <c r="E1972" s="84" t="s">
        <v>3444</v>
      </c>
      <c r="F1972" s="91" t="s">
        <v>11</v>
      </c>
    </row>
    <row r="1973" ht="15" customHeight="1" spans="1:6">
      <c r="A1973" s="26"/>
      <c r="B1973" s="34"/>
      <c r="C1973" s="74"/>
      <c r="D1973" s="84" t="s">
        <v>3445</v>
      </c>
      <c r="E1973" s="84" t="s">
        <v>3446</v>
      </c>
      <c r="F1973" s="91" t="s">
        <v>11</v>
      </c>
    </row>
    <row r="1974" ht="15" customHeight="1" spans="1:6">
      <c r="A1974" s="26"/>
      <c r="B1974" s="34"/>
      <c r="C1974" s="74"/>
      <c r="D1974" s="84" t="s">
        <v>3447</v>
      </c>
      <c r="E1974" s="84" t="s">
        <v>3448</v>
      </c>
      <c r="F1974" s="91" t="s">
        <v>11</v>
      </c>
    </row>
    <row r="1975" ht="15" customHeight="1" spans="1:6">
      <c r="A1975" s="26"/>
      <c r="B1975" s="34"/>
      <c r="C1975" s="74"/>
      <c r="D1975" s="84" t="s">
        <v>3449</v>
      </c>
      <c r="E1975" s="84" t="s">
        <v>3450</v>
      </c>
      <c r="F1975" s="91" t="s">
        <v>11</v>
      </c>
    </row>
    <row r="1976" ht="15" customHeight="1" spans="1:6">
      <c r="A1976" s="26"/>
      <c r="B1976" s="34"/>
      <c r="C1976" s="74"/>
      <c r="D1976" s="84" t="s">
        <v>3451</v>
      </c>
      <c r="E1976" s="84" t="s">
        <v>3452</v>
      </c>
      <c r="F1976" s="91" t="s">
        <v>11</v>
      </c>
    </row>
    <row r="1977" ht="15" customHeight="1" spans="1:6">
      <c r="A1977" s="26"/>
      <c r="B1977" s="34"/>
      <c r="C1977" s="74"/>
      <c r="D1977" s="84" t="s">
        <v>3453</v>
      </c>
      <c r="E1977" s="84" t="s">
        <v>3454</v>
      </c>
      <c r="F1977" s="91" t="s">
        <v>11</v>
      </c>
    </row>
    <row r="1978" ht="15" customHeight="1" spans="1:6">
      <c r="A1978" s="26"/>
      <c r="B1978" s="34"/>
      <c r="C1978" s="74"/>
      <c r="D1978" s="84" t="s">
        <v>3455</v>
      </c>
      <c r="E1978" s="84" t="s">
        <v>3456</v>
      </c>
      <c r="F1978" s="91" t="s">
        <v>11</v>
      </c>
    </row>
    <row r="1979" ht="15" customHeight="1" spans="1:6">
      <c r="A1979" s="26"/>
      <c r="B1979" s="34"/>
      <c r="C1979" s="74"/>
      <c r="D1979" s="84" t="s">
        <v>3457</v>
      </c>
      <c r="E1979" s="84" t="s">
        <v>3458</v>
      </c>
      <c r="F1979" s="91" t="s">
        <v>11</v>
      </c>
    </row>
    <row r="1980" ht="15" customHeight="1" spans="1:6">
      <c r="A1980" s="26"/>
      <c r="B1980" s="34"/>
      <c r="C1980" s="74"/>
      <c r="D1980" s="84" t="s">
        <v>3459</v>
      </c>
      <c r="E1980" s="84" t="s">
        <v>3460</v>
      </c>
      <c r="F1980" s="91" t="s">
        <v>11</v>
      </c>
    </row>
    <row r="1981" ht="15" customHeight="1" spans="1:6">
      <c r="A1981" s="26"/>
      <c r="B1981" s="34"/>
      <c r="C1981" s="74"/>
      <c r="D1981" s="84" t="s">
        <v>3461</v>
      </c>
      <c r="E1981" s="84" t="s">
        <v>3462</v>
      </c>
      <c r="F1981" s="91" t="s">
        <v>11</v>
      </c>
    </row>
    <row r="1982" ht="15" customHeight="1" spans="1:6">
      <c r="A1982" s="26"/>
      <c r="B1982" s="34"/>
      <c r="C1982" s="74"/>
      <c r="D1982" s="84" t="s">
        <v>3463</v>
      </c>
      <c r="E1982" s="84" t="s">
        <v>3464</v>
      </c>
      <c r="F1982" s="91" t="s">
        <v>11</v>
      </c>
    </row>
    <row r="1983" ht="15" customHeight="1" spans="1:6">
      <c r="A1983" s="26"/>
      <c r="B1983" s="34"/>
      <c r="C1983" s="74"/>
      <c r="D1983" s="84" t="s">
        <v>3465</v>
      </c>
      <c r="E1983" s="84" t="s">
        <v>3466</v>
      </c>
      <c r="F1983" s="91" t="s">
        <v>11</v>
      </c>
    </row>
    <row r="1984" ht="15" customHeight="1" spans="1:6">
      <c r="A1984" s="26"/>
      <c r="B1984" s="34"/>
      <c r="C1984" s="74"/>
      <c r="D1984" s="84" t="s">
        <v>3467</v>
      </c>
      <c r="E1984" s="84" t="s">
        <v>3468</v>
      </c>
      <c r="F1984" s="91" t="s">
        <v>11</v>
      </c>
    </row>
    <row r="1985" ht="15" customHeight="1" spans="1:6">
      <c r="A1985" s="26"/>
      <c r="B1985" s="34"/>
      <c r="C1985" s="74"/>
      <c r="D1985" s="84" t="s">
        <v>3469</v>
      </c>
      <c r="E1985" s="84" t="s">
        <v>3470</v>
      </c>
      <c r="F1985" s="91" t="s">
        <v>11</v>
      </c>
    </row>
    <row r="1986" ht="15" customHeight="1" spans="1:6">
      <c r="A1986" s="26"/>
      <c r="B1986" s="34"/>
      <c r="C1986" s="74"/>
      <c r="D1986" s="84" t="s">
        <v>3471</v>
      </c>
      <c r="E1986" s="84" t="s">
        <v>3472</v>
      </c>
      <c r="F1986" s="91" t="s">
        <v>11</v>
      </c>
    </row>
    <row r="1987" ht="15" customHeight="1" spans="1:6">
      <c r="A1987" s="26"/>
      <c r="B1987" s="34"/>
      <c r="C1987" s="74"/>
      <c r="D1987" s="84" t="s">
        <v>3473</v>
      </c>
      <c r="E1987" s="84" t="s">
        <v>3472</v>
      </c>
      <c r="F1987" s="91" t="s">
        <v>11</v>
      </c>
    </row>
    <row r="1988" ht="15" customHeight="1" spans="1:6">
      <c r="A1988" s="26"/>
      <c r="B1988" s="34"/>
      <c r="C1988" s="74"/>
      <c r="D1988" s="84" t="s">
        <v>3474</v>
      </c>
      <c r="E1988" s="84" t="s">
        <v>3475</v>
      </c>
      <c r="F1988" s="91" t="s">
        <v>11</v>
      </c>
    </row>
    <row r="1989" ht="15" customHeight="1" spans="1:6">
      <c r="A1989" s="30"/>
      <c r="B1989" s="34"/>
      <c r="C1989" s="94"/>
      <c r="D1989" s="84" t="s">
        <v>3476</v>
      </c>
      <c r="E1989" s="84" t="s">
        <v>3477</v>
      </c>
      <c r="F1989" s="91" t="s">
        <v>11</v>
      </c>
    </row>
    <row r="1990" s="5" customFormat="1" ht="15" customHeight="1" spans="1:6">
      <c r="A1990" s="22">
        <v>15</v>
      </c>
      <c r="B1990" s="34" t="s">
        <v>3478</v>
      </c>
      <c r="C1990" s="95" t="s">
        <v>73</v>
      </c>
      <c r="D1990" s="41" t="s">
        <v>3479</v>
      </c>
      <c r="E1990" s="96" t="s">
        <v>3480</v>
      </c>
      <c r="F1990" s="31" t="s">
        <v>2774</v>
      </c>
    </row>
    <row r="1991" s="5" customFormat="1" ht="15" customHeight="1" spans="1:6">
      <c r="A1991" s="22"/>
      <c r="B1991" s="34"/>
      <c r="C1991" s="95"/>
      <c r="D1991" s="41" t="s">
        <v>3481</v>
      </c>
      <c r="E1991" s="96" t="s">
        <v>3482</v>
      </c>
      <c r="F1991" s="31" t="s">
        <v>2774</v>
      </c>
    </row>
    <row r="1992" s="5" customFormat="1" ht="15" customHeight="1" spans="1:6">
      <c r="A1992" s="22"/>
      <c r="B1992" s="34"/>
      <c r="C1992" s="95"/>
      <c r="D1992" s="41" t="s">
        <v>3483</v>
      </c>
      <c r="E1992" s="96" t="s">
        <v>3484</v>
      </c>
      <c r="F1992" s="31" t="s">
        <v>110</v>
      </c>
    </row>
    <row r="1993" s="5" customFormat="1" ht="15" customHeight="1" spans="1:6">
      <c r="A1993" s="22"/>
      <c r="B1993" s="34"/>
      <c r="C1993" s="95"/>
      <c r="D1993" s="97" t="s">
        <v>3485</v>
      </c>
      <c r="E1993" s="98" t="s">
        <v>3486</v>
      </c>
      <c r="F1993" s="31" t="s">
        <v>2774</v>
      </c>
    </row>
    <row r="1994" s="5" customFormat="1" ht="15" customHeight="1" spans="1:6">
      <c r="A1994" s="22"/>
      <c r="B1994" s="34"/>
      <c r="C1994" s="95"/>
      <c r="D1994" s="97" t="s">
        <v>3487</v>
      </c>
      <c r="E1994" s="98" t="s">
        <v>3488</v>
      </c>
      <c r="F1994" s="31" t="s">
        <v>110</v>
      </c>
    </row>
    <row r="1995" s="5" customFormat="1" ht="15" customHeight="1" spans="1:6">
      <c r="A1995" s="22"/>
      <c r="B1995" s="34"/>
      <c r="C1995" s="95"/>
      <c r="D1995" s="41" t="s">
        <v>3489</v>
      </c>
      <c r="E1995" s="96" t="s">
        <v>3490</v>
      </c>
      <c r="F1995" s="31" t="s">
        <v>110</v>
      </c>
    </row>
    <row r="1996" s="5" customFormat="1" ht="15" customHeight="1" spans="1:6">
      <c r="A1996" s="22"/>
      <c r="B1996" s="34"/>
      <c r="C1996" s="95"/>
      <c r="D1996" s="41" t="s">
        <v>3491</v>
      </c>
      <c r="E1996" s="96" t="s">
        <v>3492</v>
      </c>
      <c r="F1996" s="31" t="s">
        <v>110</v>
      </c>
    </row>
    <row r="1997" s="5" customFormat="1" ht="15" customHeight="1" spans="1:6">
      <c r="A1997" s="22"/>
      <c r="B1997" s="34"/>
      <c r="C1997" s="95"/>
      <c r="D1997" s="99" t="s">
        <v>3493</v>
      </c>
      <c r="E1997" s="100" t="s">
        <v>3494</v>
      </c>
      <c r="F1997" s="31" t="s">
        <v>110</v>
      </c>
    </row>
    <row r="1998" s="5" customFormat="1" ht="15" customHeight="1" spans="1:6">
      <c r="A1998" s="22"/>
      <c r="B1998" s="34"/>
      <c r="C1998" s="95"/>
      <c r="D1998" s="99" t="s">
        <v>3495</v>
      </c>
      <c r="E1998" s="101" t="s">
        <v>3496</v>
      </c>
      <c r="F1998" s="22" t="s">
        <v>856</v>
      </c>
    </row>
    <row r="1999" s="5" customFormat="1" ht="15" customHeight="1" spans="1:6">
      <c r="A1999" s="22"/>
      <c r="B1999" s="34"/>
      <c r="C1999" s="95"/>
      <c r="D1999" s="99" t="s">
        <v>3497</v>
      </c>
      <c r="E1999" s="101" t="s">
        <v>3498</v>
      </c>
      <c r="F1999" s="22" t="s">
        <v>856</v>
      </c>
    </row>
    <row r="2000" s="5" customFormat="1" ht="15" customHeight="1" spans="1:6">
      <c r="A2000" s="22"/>
      <c r="B2000" s="34"/>
      <c r="C2000" s="95"/>
      <c r="D2000" s="99" t="s">
        <v>3499</v>
      </c>
      <c r="E2000" s="101" t="s">
        <v>3500</v>
      </c>
      <c r="F2000" s="22" t="s">
        <v>856</v>
      </c>
    </row>
    <row r="2001" s="5" customFormat="1" ht="15" customHeight="1" spans="1:6">
      <c r="A2001" s="22"/>
      <c r="B2001" s="34"/>
      <c r="C2001" s="95"/>
      <c r="D2001" s="99" t="s">
        <v>3501</v>
      </c>
      <c r="E2001" s="101" t="s">
        <v>3502</v>
      </c>
      <c r="F2001" s="22" t="s">
        <v>3503</v>
      </c>
    </row>
    <row r="2002" s="5" customFormat="1" ht="15" customHeight="1" spans="1:6">
      <c r="A2002" s="22"/>
      <c r="B2002" s="34"/>
      <c r="C2002" s="95"/>
      <c r="D2002" s="99" t="s">
        <v>3504</v>
      </c>
      <c r="E2002" s="101" t="s">
        <v>3505</v>
      </c>
      <c r="F2002" s="22" t="s">
        <v>3503</v>
      </c>
    </row>
    <row r="2003" s="5" customFormat="1" ht="15" customHeight="1" spans="1:6">
      <c r="A2003" s="22"/>
      <c r="B2003" s="34"/>
      <c r="C2003" s="95"/>
      <c r="D2003" s="99" t="s">
        <v>3506</v>
      </c>
      <c r="E2003" s="101" t="s">
        <v>3507</v>
      </c>
      <c r="F2003" s="22" t="s">
        <v>3503</v>
      </c>
    </row>
    <row r="2004" s="5" customFormat="1" ht="15" customHeight="1" spans="1:6">
      <c r="A2004" s="22"/>
      <c r="B2004" s="34"/>
      <c r="C2004" s="95"/>
      <c r="D2004" s="102" t="s">
        <v>3508</v>
      </c>
      <c r="E2004" s="103" t="s">
        <v>3509</v>
      </c>
      <c r="F2004" s="22" t="s">
        <v>856</v>
      </c>
    </row>
    <row r="2005" s="5" customFormat="1" ht="15" customHeight="1" spans="1:6">
      <c r="A2005" s="22"/>
      <c r="B2005" s="34"/>
      <c r="C2005" s="95"/>
      <c r="D2005" s="102" t="s">
        <v>3510</v>
      </c>
      <c r="E2005" s="103" t="s">
        <v>3511</v>
      </c>
      <c r="F2005" s="22" t="s">
        <v>3503</v>
      </c>
    </row>
    <row r="2006" s="5" customFormat="1" ht="15" customHeight="1" spans="1:6">
      <c r="A2006" s="22"/>
      <c r="B2006" s="34"/>
      <c r="C2006" s="95"/>
      <c r="D2006" s="41" t="s">
        <v>3512</v>
      </c>
      <c r="E2006" s="104" t="s">
        <v>3513</v>
      </c>
      <c r="F2006" s="22" t="s">
        <v>3503</v>
      </c>
    </row>
    <row r="2007" s="5" customFormat="1" ht="15" customHeight="1" spans="1:6">
      <c r="A2007" s="22"/>
      <c r="B2007" s="34"/>
      <c r="C2007" s="95"/>
      <c r="D2007" s="41" t="s">
        <v>3514</v>
      </c>
      <c r="E2007" s="104" t="s">
        <v>3515</v>
      </c>
      <c r="F2007" s="22" t="s">
        <v>3503</v>
      </c>
    </row>
    <row r="2008" s="5" customFormat="1" ht="15" customHeight="1" spans="1:6">
      <c r="A2008" s="22"/>
      <c r="B2008" s="34"/>
      <c r="C2008" s="95"/>
      <c r="D2008" s="41" t="s">
        <v>3516</v>
      </c>
      <c r="E2008" s="104" t="s">
        <v>3517</v>
      </c>
      <c r="F2008" s="22" t="s">
        <v>3503</v>
      </c>
    </row>
    <row r="2009" s="5" customFormat="1" ht="15" customHeight="1" spans="1:6">
      <c r="A2009" s="22"/>
      <c r="B2009" s="34"/>
      <c r="C2009" s="95"/>
      <c r="D2009" s="41" t="s">
        <v>3518</v>
      </c>
      <c r="E2009" s="104" t="s">
        <v>3519</v>
      </c>
      <c r="F2009" s="22" t="s">
        <v>3503</v>
      </c>
    </row>
    <row r="2010" s="5" customFormat="1" ht="15" customHeight="1" spans="1:6">
      <c r="A2010" s="22"/>
      <c r="B2010" s="34"/>
      <c r="C2010" s="95"/>
      <c r="D2010" s="41" t="s">
        <v>3520</v>
      </c>
      <c r="E2010" s="104" t="s">
        <v>3521</v>
      </c>
      <c r="F2010" s="22" t="s">
        <v>3503</v>
      </c>
    </row>
    <row r="2011" s="5" customFormat="1" ht="15" customHeight="1" spans="1:6">
      <c r="A2011" s="22"/>
      <c r="B2011" s="34"/>
      <c r="C2011" s="95"/>
      <c r="D2011" s="41" t="s">
        <v>3522</v>
      </c>
      <c r="E2011" s="104" t="s">
        <v>3523</v>
      </c>
      <c r="F2011" s="22" t="s">
        <v>494</v>
      </c>
    </row>
    <row r="2012" s="5" customFormat="1" ht="15" customHeight="1" spans="1:6">
      <c r="A2012" s="22"/>
      <c r="B2012" s="34"/>
      <c r="C2012" s="95"/>
      <c r="D2012" s="41" t="s">
        <v>3524</v>
      </c>
      <c r="E2012" s="105" t="s">
        <v>3525</v>
      </c>
      <c r="F2012" s="22" t="s">
        <v>3503</v>
      </c>
    </row>
    <row r="2013" s="5" customFormat="1" ht="15" customHeight="1" spans="1:6">
      <c r="A2013" s="22"/>
      <c r="B2013" s="34"/>
      <c r="C2013" s="95"/>
      <c r="D2013" s="41" t="s">
        <v>3526</v>
      </c>
      <c r="E2013" s="96" t="s">
        <v>3527</v>
      </c>
      <c r="F2013" s="22" t="s">
        <v>3503</v>
      </c>
    </row>
    <row r="2014" s="5" customFormat="1" ht="15" customHeight="1" spans="1:6">
      <c r="A2014" s="22"/>
      <c r="B2014" s="34"/>
      <c r="C2014" s="95"/>
      <c r="D2014" s="41" t="s">
        <v>3528</v>
      </c>
      <c r="E2014" s="106" t="s">
        <v>3529</v>
      </c>
      <c r="F2014" s="22" t="s">
        <v>3503</v>
      </c>
    </row>
    <row r="2015" s="5" customFormat="1" ht="15" customHeight="1" spans="1:6">
      <c r="A2015" s="22"/>
      <c r="B2015" s="34"/>
      <c r="C2015" s="95"/>
      <c r="D2015" s="41" t="s">
        <v>3530</v>
      </c>
      <c r="E2015" s="96" t="s">
        <v>3531</v>
      </c>
      <c r="F2015" s="22" t="s">
        <v>3503</v>
      </c>
    </row>
    <row r="2016" s="5" customFormat="1" ht="15" customHeight="1" spans="1:6">
      <c r="A2016" s="22"/>
      <c r="B2016" s="34"/>
      <c r="C2016" s="95"/>
      <c r="D2016" s="41" t="s">
        <v>3532</v>
      </c>
      <c r="E2016" s="96" t="s">
        <v>3533</v>
      </c>
      <c r="F2016" s="22" t="s">
        <v>3503</v>
      </c>
    </row>
    <row r="2017" s="5" customFormat="1" ht="15" customHeight="1" spans="1:6">
      <c r="A2017" s="22"/>
      <c r="B2017" s="34"/>
      <c r="C2017" s="95"/>
      <c r="D2017" s="41" t="s">
        <v>3534</v>
      </c>
      <c r="E2017" s="96" t="s">
        <v>3535</v>
      </c>
      <c r="F2017" s="22" t="s">
        <v>3503</v>
      </c>
    </row>
    <row r="2018" s="5" customFormat="1" ht="15" customHeight="1" spans="1:6">
      <c r="A2018" s="22"/>
      <c r="B2018" s="34"/>
      <c r="C2018" s="95"/>
      <c r="D2018" s="41" t="s">
        <v>3536</v>
      </c>
      <c r="E2018" s="96" t="s">
        <v>3537</v>
      </c>
      <c r="F2018" s="22" t="s">
        <v>3503</v>
      </c>
    </row>
    <row r="2019" s="5" customFormat="1" ht="15" customHeight="1" spans="1:6">
      <c r="A2019" s="22"/>
      <c r="B2019" s="34"/>
      <c r="C2019" s="95"/>
      <c r="D2019" s="41" t="s">
        <v>3538</v>
      </c>
      <c r="E2019" s="96" t="s">
        <v>3539</v>
      </c>
      <c r="F2019" s="22" t="s">
        <v>3503</v>
      </c>
    </row>
    <row r="2020" s="5" customFormat="1" ht="15" customHeight="1" spans="1:6">
      <c r="A2020" s="22"/>
      <c r="B2020" s="34"/>
      <c r="C2020" s="95"/>
      <c r="D2020" s="41" t="s">
        <v>3540</v>
      </c>
      <c r="E2020" s="96" t="s">
        <v>3541</v>
      </c>
      <c r="F2020" s="22" t="s">
        <v>3503</v>
      </c>
    </row>
    <row r="2021" s="5" customFormat="1" ht="15" customHeight="1" spans="1:6">
      <c r="A2021" s="22"/>
      <c r="B2021" s="34"/>
      <c r="C2021" s="95"/>
      <c r="D2021" s="41" t="s">
        <v>3542</v>
      </c>
      <c r="E2021" s="96" t="s">
        <v>3543</v>
      </c>
      <c r="F2021" s="22" t="s">
        <v>3503</v>
      </c>
    </row>
    <row r="2022" s="5" customFormat="1" ht="15" customHeight="1" spans="1:6">
      <c r="A2022" s="22"/>
      <c r="B2022" s="34"/>
      <c r="C2022" s="95"/>
      <c r="D2022" s="41" t="s">
        <v>3544</v>
      </c>
      <c r="E2022" s="96" t="s">
        <v>3545</v>
      </c>
      <c r="F2022" s="22" t="s">
        <v>3503</v>
      </c>
    </row>
    <row r="2023" s="5" customFormat="1" ht="15" customHeight="1" spans="1:6">
      <c r="A2023" s="22"/>
      <c r="B2023" s="34"/>
      <c r="C2023" s="95"/>
      <c r="D2023" s="41" t="s">
        <v>3546</v>
      </c>
      <c r="E2023" s="96" t="s">
        <v>3547</v>
      </c>
      <c r="F2023" s="22" t="s">
        <v>3503</v>
      </c>
    </row>
    <row r="2024" s="5" customFormat="1" ht="15" customHeight="1" spans="1:6">
      <c r="A2024" s="22"/>
      <c r="B2024" s="34"/>
      <c r="C2024" s="95"/>
      <c r="D2024" s="41" t="s">
        <v>3548</v>
      </c>
      <c r="E2024" s="96" t="s">
        <v>3549</v>
      </c>
      <c r="F2024" s="22" t="s">
        <v>3503</v>
      </c>
    </row>
    <row r="2025" s="5" customFormat="1" ht="15" customHeight="1" spans="1:6">
      <c r="A2025" s="22"/>
      <c r="B2025" s="34"/>
      <c r="C2025" s="95"/>
      <c r="D2025" s="41" t="s">
        <v>3550</v>
      </c>
      <c r="E2025" s="96" t="s">
        <v>3551</v>
      </c>
      <c r="F2025" s="22" t="s">
        <v>3503</v>
      </c>
    </row>
    <row r="2026" s="5" customFormat="1" ht="15" customHeight="1" spans="1:6">
      <c r="A2026" s="22"/>
      <c r="B2026" s="34"/>
      <c r="C2026" s="95"/>
      <c r="D2026" s="41" t="s">
        <v>3552</v>
      </c>
      <c r="E2026" s="96" t="s">
        <v>3553</v>
      </c>
      <c r="F2026" s="22" t="s">
        <v>3503</v>
      </c>
    </row>
    <row r="2027" s="5" customFormat="1" ht="15" customHeight="1" spans="1:6">
      <c r="A2027" s="22"/>
      <c r="B2027" s="34"/>
      <c r="C2027" s="95"/>
      <c r="D2027" s="41" t="s">
        <v>3554</v>
      </c>
      <c r="E2027" s="96" t="s">
        <v>3555</v>
      </c>
      <c r="F2027" s="22" t="s">
        <v>3503</v>
      </c>
    </row>
    <row r="2028" s="5" customFormat="1" ht="15" customHeight="1" spans="1:6">
      <c r="A2028" s="22"/>
      <c r="B2028" s="34"/>
      <c r="C2028" s="95"/>
      <c r="D2028" s="41" t="s">
        <v>3556</v>
      </c>
      <c r="E2028" s="96" t="s">
        <v>3557</v>
      </c>
      <c r="F2028" s="22" t="s">
        <v>3503</v>
      </c>
    </row>
    <row r="2029" s="5" customFormat="1" ht="15" customHeight="1" spans="1:6">
      <c r="A2029" s="22"/>
      <c r="B2029" s="34"/>
      <c r="C2029" s="95"/>
      <c r="D2029" s="41" t="s">
        <v>3558</v>
      </c>
      <c r="E2029" s="96" t="s">
        <v>3559</v>
      </c>
      <c r="F2029" s="22" t="s">
        <v>3503</v>
      </c>
    </row>
    <row r="2030" s="5" customFormat="1" ht="15" customHeight="1" spans="1:6">
      <c r="A2030" s="22"/>
      <c r="B2030" s="34"/>
      <c r="C2030" s="95"/>
      <c r="D2030" s="41" t="s">
        <v>3560</v>
      </c>
      <c r="E2030" s="96" t="s">
        <v>3561</v>
      </c>
      <c r="F2030" s="22" t="s">
        <v>3503</v>
      </c>
    </row>
    <row r="2031" s="5" customFormat="1" ht="15" customHeight="1" spans="1:6">
      <c r="A2031" s="22"/>
      <c r="B2031" s="34"/>
      <c r="C2031" s="95"/>
      <c r="D2031" s="41" t="s">
        <v>3562</v>
      </c>
      <c r="E2031" s="96" t="s">
        <v>3563</v>
      </c>
      <c r="F2031" s="22" t="s">
        <v>3503</v>
      </c>
    </row>
    <row r="2032" s="5" customFormat="1" ht="15" customHeight="1" spans="1:6">
      <c r="A2032" s="22"/>
      <c r="B2032" s="34"/>
      <c r="C2032" s="95"/>
      <c r="D2032" s="41" t="s">
        <v>3564</v>
      </c>
      <c r="E2032" s="96" t="s">
        <v>3565</v>
      </c>
      <c r="F2032" s="22" t="s">
        <v>3503</v>
      </c>
    </row>
    <row r="2033" s="5" customFormat="1" ht="15" customHeight="1" spans="1:6">
      <c r="A2033" s="22"/>
      <c r="B2033" s="34"/>
      <c r="C2033" s="95"/>
      <c r="D2033" s="41" t="s">
        <v>3566</v>
      </c>
      <c r="E2033" s="96" t="s">
        <v>3567</v>
      </c>
      <c r="F2033" s="22" t="s">
        <v>3503</v>
      </c>
    </row>
    <row r="2034" s="5" customFormat="1" ht="15" customHeight="1" spans="1:6">
      <c r="A2034" s="22"/>
      <c r="B2034" s="34"/>
      <c r="C2034" s="95"/>
      <c r="D2034" s="41" t="s">
        <v>3568</v>
      </c>
      <c r="E2034" s="96" t="s">
        <v>3569</v>
      </c>
      <c r="F2034" s="22" t="s">
        <v>3503</v>
      </c>
    </row>
    <row r="2035" s="5" customFormat="1" ht="15" customHeight="1" spans="1:6">
      <c r="A2035" s="22"/>
      <c r="B2035" s="34"/>
      <c r="C2035" s="95"/>
      <c r="D2035" s="41" t="s">
        <v>3570</v>
      </c>
      <c r="E2035" s="96" t="s">
        <v>3571</v>
      </c>
      <c r="F2035" s="22" t="s">
        <v>3503</v>
      </c>
    </row>
    <row r="2036" s="5" customFormat="1" ht="15" customHeight="1" spans="1:6">
      <c r="A2036" s="22"/>
      <c r="B2036" s="34"/>
      <c r="C2036" s="95"/>
      <c r="D2036" s="41" t="s">
        <v>3572</v>
      </c>
      <c r="E2036" s="96" t="s">
        <v>3573</v>
      </c>
      <c r="F2036" s="22" t="s">
        <v>3503</v>
      </c>
    </row>
    <row r="2037" s="5" customFormat="1" ht="15" customHeight="1" spans="1:6">
      <c r="A2037" s="22"/>
      <c r="B2037" s="34"/>
      <c r="C2037" s="95"/>
      <c r="D2037" s="41" t="s">
        <v>3574</v>
      </c>
      <c r="E2037" s="96" t="s">
        <v>3575</v>
      </c>
      <c r="F2037" s="22" t="s">
        <v>3503</v>
      </c>
    </row>
    <row r="2038" s="5" customFormat="1" ht="15" customHeight="1" spans="1:6">
      <c r="A2038" s="22"/>
      <c r="B2038" s="34"/>
      <c r="C2038" s="95"/>
      <c r="D2038" s="41" t="s">
        <v>3576</v>
      </c>
      <c r="E2038" s="96" t="s">
        <v>3577</v>
      </c>
      <c r="F2038" s="22" t="s">
        <v>3503</v>
      </c>
    </row>
    <row r="2039" s="5" customFormat="1" ht="15" customHeight="1" spans="1:6">
      <c r="A2039" s="22"/>
      <c r="B2039" s="34"/>
      <c r="C2039" s="95"/>
      <c r="D2039" s="41" t="s">
        <v>3578</v>
      </c>
      <c r="E2039" s="96" t="s">
        <v>3579</v>
      </c>
      <c r="F2039" s="22" t="s">
        <v>3503</v>
      </c>
    </row>
    <row r="2040" s="5" customFormat="1" ht="15" customHeight="1" spans="1:6">
      <c r="A2040" s="22"/>
      <c r="B2040" s="34"/>
      <c r="C2040" s="95"/>
      <c r="D2040" s="41" t="s">
        <v>3580</v>
      </c>
      <c r="E2040" s="96" t="s">
        <v>3581</v>
      </c>
      <c r="F2040" s="22" t="s">
        <v>3503</v>
      </c>
    </row>
    <row r="2041" s="5" customFormat="1" ht="15" customHeight="1" spans="1:6">
      <c r="A2041" s="22"/>
      <c r="B2041" s="34"/>
      <c r="C2041" s="95"/>
      <c r="D2041" s="41" t="s">
        <v>3582</v>
      </c>
      <c r="E2041" s="96" t="s">
        <v>3583</v>
      </c>
      <c r="F2041" s="22" t="s">
        <v>3503</v>
      </c>
    </row>
    <row r="2042" s="5" customFormat="1" ht="15" customHeight="1" spans="1:6">
      <c r="A2042" s="22"/>
      <c r="B2042" s="34"/>
      <c r="C2042" s="95"/>
      <c r="D2042" s="41" t="s">
        <v>3584</v>
      </c>
      <c r="E2042" s="96" t="s">
        <v>3585</v>
      </c>
      <c r="F2042" s="22" t="s">
        <v>3503</v>
      </c>
    </row>
    <row r="2043" s="5" customFormat="1" ht="15" customHeight="1" spans="1:6">
      <c r="A2043" s="22"/>
      <c r="B2043" s="34"/>
      <c r="C2043" s="95"/>
      <c r="D2043" s="41" t="s">
        <v>3586</v>
      </c>
      <c r="E2043" s="96" t="s">
        <v>3587</v>
      </c>
      <c r="F2043" s="22" t="s">
        <v>3503</v>
      </c>
    </row>
    <row r="2044" s="5" customFormat="1" ht="15" customHeight="1" spans="1:6">
      <c r="A2044" s="22"/>
      <c r="B2044" s="34"/>
      <c r="C2044" s="95"/>
      <c r="D2044" s="41" t="s">
        <v>3588</v>
      </c>
      <c r="E2044" s="96" t="s">
        <v>3589</v>
      </c>
      <c r="F2044" s="22" t="s">
        <v>3503</v>
      </c>
    </row>
    <row r="2045" s="5" customFormat="1" ht="15" customHeight="1" spans="1:6">
      <c r="A2045" s="22"/>
      <c r="B2045" s="34"/>
      <c r="C2045" s="95"/>
      <c r="D2045" s="41" t="s">
        <v>3590</v>
      </c>
      <c r="E2045" s="96" t="s">
        <v>3591</v>
      </c>
      <c r="F2045" s="22" t="s">
        <v>3503</v>
      </c>
    </row>
    <row r="2046" s="5" customFormat="1" ht="15" customHeight="1" spans="1:6">
      <c r="A2046" s="22"/>
      <c r="B2046" s="34"/>
      <c r="C2046" s="95"/>
      <c r="D2046" s="41" t="s">
        <v>3592</v>
      </c>
      <c r="E2046" s="96" t="s">
        <v>3593</v>
      </c>
      <c r="F2046" s="22" t="s">
        <v>3503</v>
      </c>
    </row>
    <row r="2047" s="5" customFormat="1" ht="15" customHeight="1" spans="1:6">
      <c r="A2047" s="22"/>
      <c r="B2047" s="34"/>
      <c r="C2047" s="95"/>
      <c r="D2047" s="41" t="s">
        <v>3594</v>
      </c>
      <c r="E2047" s="96" t="s">
        <v>3595</v>
      </c>
      <c r="F2047" s="22" t="s">
        <v>3503</v>
      </c>
    </row>
    <row r="2048" s="5" customFormat="1" ht="15" customHeight="1" spans="1:6">
      <c r="A2048" s="22"/>
      <c r="B2048" s="34"/>
      <c r="C2048" s="95"/>
      <c r="D2048" s="41" t="s">
        <v>3596</v>
      </c>
      <c r="E2048" s="96" t="s">
        <v>3597</v>
      </c>
      <c r="F2048" s="22" t="s">
        <v>3503</v>
      </c>
    </row>
    <row r="2049" s="5" customFormat="1" ht="15" customHeight="1" spans="1:6">
      <c r="A2049" s="22"/>
      <c r="B2049" s="34"/>
      <c r="C2049" s="95"/>
      <c r="D2049" s="41" t="s">
        <v>3598</v>
      </c>
      <c r="E2049" s="96" t="s">
        <v>3599</v>
      </c>
      <c r="F2049" s="22" t="s">
        <v>3503</v>
      </c>
    </row>
    <row r="2050" s="5" customFormat="1" ht="15" customHeight="1" spans="1:6">
      <c r="A2050" s="22"/>
      <c r="B2050" s="34"/>
      <c r="C2050" s="95"/>
      <c r="D2050" s="41" t="s">
        <v>3600</v>
      </c>
      <c r="E2050" s="96" t="s">
        <v>3601</v>
      </c>
      <c r="F2050" s="22" t="s">
        <v>3503</v>
      </c>
    </row>
    <row r="2051" s="5" customFormat="1" ht="15" customHeight="1" spans="1:6">
      <c r="A2051" s="22"/>
      <c r="B2051" s="34"/>
      <c r="C2051" s="95"/>
      <c r="D2051" s="107" t="s">
        <v>3602</v>
      </c>
      <c r="E2051" s="108" t="s">
        <v>3603</v>
      </c>
      <c r="F2051" s="22" t="s">
        <v>3503</v>
      </c>
    </row>
    <row r="2052" s="5" customFormat="1" ht="15" customHeight="1" spans="1:6">
      <c r="A2052" s="22"/>
      <c r="B2052" s="34"/>
      <c r="C2052" s="95"/>
      <c r="D2052" s="41" t="s">
        <v>3604</v>
      </c>
      <c r="E2052" s="96" t="s">
        <v>3605</v>
      </c>
      <c r="F2052" s="22" t="s">
        <v>3503</v>
      </c>
    </row>
    <row r="2053" s="5" customFormat="1" ht="15" customHeight="1" spans="1:6">
      <c r="A2053" s="22"/>
      <c r="B2053" s="34"/>
      <c r="C2053" s="95"/>
      <c r="D2053" s="41" t="s">
        <v>3606</v>
      </c>
      <c r="E2053" s="96" t="s">
        <v>3607</v>
      </c>
      <c r="F2053" s="22" t="s">
        <v>3503</v>
      </c>
    </row>
    <row r="2054" s="5" customFormat="1" ht="15" customHeight="1" spans="1:6">
      <c r="A2054" s="22"/>
      <c r="B2054" s="34"/>
      <c r="C2054" s="95"/>
      <c r="D2054" s="41" t="s">
        <v>3608</v>
      </c>
      <c r="E2054" s="96" t="s">
        <v>3609</v>
      </c>
      <c r="F2054" s="22" t="s">
        <v>3503</v>
      </c>
    </row>
    <row r="2055" s="5" customFormat="1" ht="15" customHeight="1" spans="1:6">
      <c r="A2055" s="22"/>
      <c r="B2055" s="34"/>
      <c r="C2055" s="95"/>
      <c r="D2055" s="41" t="s">
        <v>3610</v>
      </c>
      <c r="E2055" s="96" t="s">
        <v>3611</v>
      </c>
      <c r="F2055" s="22" t="s">
        <v>3503</v>
      </c>
    </row>
    <row r="2056" s="3" customFormat="1" ht="15" customHeight="1" spans="1:6">
      <c r="A2056" s="22"/>
      <c r="B2056" s="34" t="s">
        <v>3612</v>
      </c>
      <c r="C2056" s="95" t="s">
        <v>73</v>
      </c>
      <c r="D2056" s="41" t="s">
        <v>3613</v>
      </c>
      <c r="E2056" s="96" t="s">
        <v>3614</v>
      </c>
      <c r="F2056" s="31" t="s">
        <v>110</v>
      </c>
    </row>
    <row r="2057" s="3" customFormat="1" ht="15" customHeight="1" spans="1:6">
      <c r="A2057" s="22"/>
      <c r="B2057" s="34"/>
      <c r="C2057" s="95"/>
      <c r="D2057" s="41" t="s">
        <v>3615</v>
      </c>
      <c r="E2057" s="96" t="s">
        <v>3616</v>
      </c>
      <c r="F2057" s="22" t="s">
        <v>3503</v>
      </c>
    </row>
    <row r="2058" s="3" customFormat="1" ht="15" customHeight="1" spans="1:6">
      <c r="A2058" s="22"/>
      <c r="B2058" s="34"/>
      <c r="C2058" s="95"/>
      <c r="D2058" s="41" t="s">
        <v>3617</v>
      </c>
      <c r="E2058" s="96" t="s">
        <v>3618</v>
      </c>
      <c r="F2058" s="31" t="s">
        <v>110</v>
      </c>
    </row>
    <row r="2059" s="3" customFormat="1" ht="15" customHeight="1" spans="1:6">
      <c r="A2059" s="22"/>
      <c r="B2059" s="34"/>
      <c r="C2059" s="95"/>
      <c r="D2059" s="41" t="s">
        <v>3619</v>
      </c>
      <c r="E2059" s="96" t="s">
        <v>3620</v>
      </c>
      <c r="F2059" s="31" t="s">
        <v>110</v>
      </c>
    </row>
    <row r="2060" s="3" customFormat="1" ht="15" customHeight="1" spans="1:6">
      <c r="A2060" s="22"/>
      <c r="B2060" s="34"/>
      <c r="C2060" s="95"/>
      <c r="D2060" s="41" t="s">
        <v>3621</v>
      </c>
      <c r="E2060" s="96" t="s">
        <v>3622</v>
      </c>
      <c r="F2060" s="31" t="s">
        <v>110</v>
      </c>
    </row>
    <row r="2061" s="3" customFormat="1" ht="15" customHeight="1" spans="1:6">
      <c r="A2061" s="22"/>
      <c r="B2061" s="34"/>
      <c r="C2061" s="95"/>
      <c r="D2061" s="41" t="s">
        <v>3623</v>
      </c>
      <c r="E2061" s="96" t="s">
        <v>3624</v>
      </c>
      <c r="F2061" s="31" t="s">
        <v>110</v>
      </c>
    </row>
    <row r="2062" s="3" customFormat="1" ht="15" customHeight="1" spans="1:6">
      <c r="A2062" s="22"/>
      <c r="B2062" s="34"/>
      <c r="C2062" s="95"/>
      <c r="D2062" s="41" t="s">
        <v>3625</v>
      </c>
      <c r="E2062" s="96" t="s">
        <v>3626</v>
      </c>
      <c r="F2062" s="22" t="s">
        <v>3503</v>
      </c>
    </row>
    <row r="2063" s="3" customFormat="1" ht="15" customHeight="1" spans="1:6">
      <c r="A2063" s="22"/>
      <c r="B2063" s="34"/>
      <c r="C2063" s="95"/>
      <c r="D2063" s="97" t="s">
        <v>3627</v>
      </c>
      <c r="E2063" s="98" t="s">
        <v>3628</v>
      </c>
      <c r="F2063" s="31" t="s">
        <v>2774</v>
      </c>
    </row>
    <row r="2064" s="3" customFormat="1" ht="15" customHeight="1" spans="1:6">
      <c r="A2064" s="22"/>
      <c r="B2064" s="34"/>
      <c r="C2064" s="95"/>
      <c r="D2064" s="97" t="s">
        <v>3629</v>
      </c>
      <c r="E2064" s="98" t="s">
        <v>3630</v>
      </c>
      <c r="F2064" s="31" t="s">
        <v>2774</v>
      </c>
    </row>
    <row r="2065" s="3" customFormat="1" ht="15" customHeight="1" spans="1:6">
      <c r="A2065" s="22"/>
      <c r="B2065" s="34"/>
      <c r="C2065" s="95"/>
      <c r="D2065" s="109" t="s">
        <v>3631</v>
      </c>
      <c r="E2065" s="100" t="s">
        <v>3632</v>
      </c>
      <c r="F2065" s="31" t="s">
        <v>110</v>
      </c>
    </row>
    <row r="2066" s="3" customFormat="1" ht="15" customHeight="1" spans="1:6">
      <c r="A2066" s="22"/>
      <c r="B2066" s="34"/>
      <c r="C2066" s="95"/>
      <c r="D2066" s="99" t="s">
        <v>3633</v>
      </c>
      <c r="E2066" s="101" t="s">
        <v>3634</v>
      </c>
      <c r="F2066" s="31" t="s">
        <v>2774</v>
      </c>
    </row>
    <row r="2067" s="3" customFormat="1" ht="15" customHeight="1" spans="1:6">
      <c r="A2067" s="22"/>
      <c r="B2067" s="34"/>
      <c r="C2067" s="95" t="s">
        <v>68</v>
      </c>
      <c r="D2067" s="41" t="s">
        <v>3635</v>
      </c>
      <c r="E2067" s="96" t="s">
        <v>3636</v>
      </c>
      <c r="F2067" s="22" t="s">
        <v>3503</v>
      </c>
    </row>
    <row r="2068" s="3" customFormat="1" ht="15" customHeight="1" spans="1:6">
      <c r="A2068" s="22"/>
      <c r="B2068" s="34"/>
      <c r="C2068" s="95"/>
      <c r="D2068" s="41" t="s">
        <v>3637</v>
      </c>
      <c r="E2068" s="96" t="s">
        <v>3638</v>
      </c>
      <c r="F2068" s="22" t="s">
        <v>3503</v>
      </c>
    </row>
    <row r="2069" s="3" customFormat="1" ht="15" customHeight="1" spans="1:6">
      <c r="A2069" s="22"/>
      <c r="B2069" s="34"/>
      <c r="C2069" s="95"/>
      <c r="D2069" s="41" t="s">
        <v>3639</v>
      </c>
      <c r="E2069" s="96" t="s">
        <v>3640</v>
      </c>
      <c r="F2069" s="22" t="s">
        <v>3503</v>
      </c>
    </row>
    <row r="2070" s="3" customFormat="1" ht="15" customHeight="1" spans="1:6">
      <c r="A2070" s="22"/>
      <c r="B2070" s="34"/>
      <c r="C2070" s="95"/>
      <c r="D2070" s="41" t="s">
        <v>3641</v>
      </c>
      <c r="E2070" s="96" t="s">
        <v>3642</v>
      </c>
      <c r="F2070" s="22" t="s">
        <v>3503</v>
      </c>
    </row>
    <row r="2071" s="3" customFormat="1" ht="15" customHeight="1" spans="1:6">
      <c r="A2071" s="22"/>
      <c r="B2071" s="34"/>
      <c r="C2071" s="95"/>
      <c r="D2071" s="41" t="s">
        <v>3643</v>
      </c>
      <c r="E2071" s="96" t="s">
        <v>3644</v>
      </c>
      <c r="F2071" s="22" t="s">
        <v>3503</v>
      </c>
    </row>
    <row r="2072" s="3" customFormat="1" ht="15" customHeight="1" spans="1:6">
      <c r="A2072" s="22"/>
      <c r="B2072" s="34"/>
      <c r="C2072" s="95"/>
      <c r="D2072" s="41" t="s">
        <v>3645</v>
      </c>
      <c r="E2072" s="96" t="s">
        <v>3646</v>
      </c>
      <c r="F2072" s="22" t="s">
        <v>3503</v>
      </c>
    </row>
    <row r="2073" s="3" customFormat="1" ht="15" customHeight="1" spans="1:6">
      <c r="A2073" s="22"/>
      <c r="B2073" s="34"/>
      <c r="C2073" s="95"/>
      <c r="D2073" s="41" t="s">
        <v>3647</v>
      </c>
      <c r="E2073" s="96" t="s">
        <v>3648</v>
      </c>
      <c r="F2073" s="22" t="s">
        <v>3503</v>
      </c>
    </row>
    <row r="2074" s="3" customFormat="1" ht="15" customHeight="1" spans="1:6">
      <c r="A2074" s="22"/>
      <c r="B2074" s="34"/>
      <c r="C2074" s="95"/>
      <c r="D2074" s="41" t="s">
        <v>3649</v>
      </c>
      <c r="E2074" s="96" t="s">
        <v>3650</v>
      </c>
      <c r="F2074" s="22" t="s">
        <v>3503</v>
      </c>
    </row>
    <row r="2075" s="3" customFormat="1" ht="15" customHeight="1" spans="1:6">
      <c r="A2075" s="22"/>
      <c r="B2075" s="34"/>
      <c r="C2075" s="95"/>
      <c r="D2075" s="41" t="s">
        <v>3651</v>
      </c>
      <c r="E2075" s="96" t="s">
        <v>3652</v>
      </c>
      <c r="F2075" s="22" t="s">
        <v>3503</v>
      </c>
    </row>
    <row r="2076" s="3" customFormat="1" ht="15" customHeight="1" spans="1:6">
      <c r="A2076" s="22"/>
      <c r="B2076" s="34"/>
      <c r="C2076" s="95"/>
      <c r="D2076" s="41" t="s">
        <v>3653</v>
      </c>
      <c r="E2076" s="96" t="s">
        <v>3654</v>
      </c>
      <c r="F2076" s="22" t="s">
        <v>3503</v>
      </c>
    </row>
    <row r="2077" s="3" customFormat="1" ht="15" customHeight="1" spans="1:6">
      <c r="A2077" s="22"/>
      <c r="B2077" s="34"/>
      <c r="C2077" s="95"/>
      <c r="D2077" s="41" t="s">
        <v>3655</v>
      </c>
      <c r="E2077" s="96" t="s">
        <v>3656</v>
      </c>
      <c r="F2077" s="22" t="s">
        <v>3503</v>
      </c>
    </row>
    <row r="2078" s="3" customFormat="1" ht="15" customHeight="1" spans="1:6">
      <c r="A2078" s="22"/>
      <c r="B2078" s="34"/>
      <c r="C2078" s="95"/>
      <c r="D2078" s="41" t="s">
        <v>3657</v>
      </c>
      <c r="E2078" s="96" t="s">
        <v>3658</v>
      </c>
      <c r="F2078" s="22" t="s">
        <v>3503</v>
      </c>
    </row>
    <row r="2079" s="3" customFormat="1" ht="15" customHeight="1" spans="1:6">
      <c r="A2079" s="22"/>
      <c r="B2079" s="34"/>
      <c r="C2079" s="95"/>
      <c r="D2079" s="41" t="s">
        <v>3659</v>
      </c>
      <c r="E2079" s="96" t="s">
        <v>3660</v>
      </c>
      <c r="F2079" s="22" t="s">
        <v>3503</v>
      </c>
    </row>
    <row r="2080" s="3" customFormat="1" ht="15" customHeight="1" spans="1:6">
      <c r="A2080" s="22"/>
      <c r="B2080" s="34"/>
      <c r="C2080" s="95"/>
      <c r="D2080" s="41" t="s">
        <v>3661</v>
      </c>
      <c r="E2080" s="96" t="s">
        <v>3662</v>
      </c>
      <c r="F2080" s="22" t="s">
        <v>3503</v>
      </c>
    </row>
    <row r="2081" s="3" customFormat="1" ht="15" customHeight="1" spans="1:6">
      <c r="A2081" s="22"/>
      <c r="B2081" s="34"/>
      <c r="C2081" s="95"/>
      <c r="D2081" s="41" t="s">
        <v>3663</v>
      </c>
      <c r="E2081" s="96" t="s">
        <v>3664</v>
      </c>
      <c r="F2081" s="22" t="s">
        <v>3503</v>
      </c>
    </row>
    <row r="2082" s="3" customFormat="1" ht="15" customHeight="1" spans="1:6">
      <c r="A2082" s="22"/>
      <c r="B2082" s="34"/>
      <c r="C2082" s="95"/>
      <c r="D2082" s="41" t="s">
        <v>3665</v>
      </c>
      <c r="E2082" s="96" t="s">
        <v>3666</v>
      </c>
      <c r="F2082" s="22" t="s">
        <v>3503</v>
      </c>
    </row>
    <row r="2083" s="3" customFormat="1" ht="15" customHeight="1" spans="1:6">
      <c r="A2083" s="22"/>
      <c r="B2083" s="34"/>
      <c r="C2083" s="95"/>
      <c r="D2083" s="41" t="s">
        <v>3667</v>
      </c>
      <c r="E2083" s="96" t="s">
        <v>3668</v>
      </c>
      <c r="F2083" s="22" t="s">
        <v>3503</v>
      </c>
    </row>
    <row r="2084" s="3" customFormat="1" ht="15" customHeight="1" spans="1:6">
      <c r="A2084" s="22"/>
      <c r="B2084" s="34"/>
      <c r="C2084" s="95"/>
      <c r="D2084" s="41" t="s">
        <v>3669</v>
      </c>
      <c r="E2084" s="96" t="s">
        <v>3670</v>
      </c>
      <c r="F2084" s="22" t="s">
        <v>3503</v>
      </c>
    </row>
    <row r="2085" s="3" customFormat="1" ht="15" customHeight="1" spans="1:6">
      <c r="A2085" s="22"/>
      <c r="B2085" s="34"/>
      <c r="C2085" s="95"/>
      <c r="D2085" s="41" t="s">
        <v>3671</v>
      </c>
      <c r="E2085" s="96" t="s">
        <v>3672</v>
      </c>
      <c r="F2085" s="22" t="s">
        <v>3503</v>
      </c>
    </row>
    <row r="2086" s="3" customFormat="1" ht="15" customHeight="1" spans="1:6">
      <c r="A2086" s="22"/>
      <c r="B2086" s="34"/>
      <c r="C2086" s="95"/>
      <c r="D2086" s="41" t="s">
        <v>3673</v>
      </c>
      <c r="E2086" s="96" t="s">
        <v>3674</v>
      </c>
      <c r="F2086" s="22" t="s">
        <v>3503</v>
      </c>
    </row>
    <row r="2087" s="3" customFormat="1" ht="15" customHeight="1" spans="1:6">
      <c r="A2087" s="22"/>
      <c r="B2087" s="34"/>
      <c r="C2087" s="95"/>
      <c r="D2087" s="41" t="s">
        <v>3675</v>
      </c>
      <c r="E2087" s="96" t="s">
        <v>3676</v>
      </c>
      <c r="F2087" s="22" t="s">
        <v>3503</v>
      </c>
    </row>
    <row r="2088" s="3" customFormat="1" ht="15" customHeight="1" spans="1:6">
      <c r="A2088" s="22"/>
      <c r="B2088" s="34"/>
      <c r="C2088" s="95"/>
      <c r="D2088" s="41" t="s">
        <v>3677</v>
      </c>
      <c r="E2088" s="96" t="s">
        <v>3678</v>
      </c>
      <c r="F2088" s="22" t="s">
        <v>3503</v>
      </c>
    </row>
    <row r="2089" s="3" customFormat="1" ht="15" customHeight="1" spans="1:6">
      <c r="A2089" s="22"/>
      <c r="B2089" s="34"/>
      <c r="C2089" s="95"/>
      <c r="D2089" s="41" t="s">
        <v>3679</v>
      </c>
      <c r="E2089" s="96" t="s">
        <v>3680</v>
      </c>
      <c r="F2089" s="22" t="s">
        <v>3503</v>
      </c>
    </row>
    <row r="2090" s="3" customFormat="1" ht="15" customHeight="1" spans="1:6">
      <c r="A2090" s="22"/>
      <c r="B2090" s="34"/>
      <c r="C2090" s="95"/>
      <c r="D2090" s="41" t="s">
        <v>3681</v>
      </c>
      <c r="E2090" s="96" t="s">
        <v>3682</v>
      </c>
      <c r="F2090" s="22" t="s">
        <v>3503</v>
      </c>
    </row>
    <row r="2091" s="3" customFormat="1" ht="15" customHeight="1" spans="1:6">
      <c r="A2091" s="22"/>
      <c r="B2091" s="34"/>
      <c r="C2091" s="95"/>
      <c r="D2091" s="41" t="s">
        <v>3683</v>
      </c>
      <c r="E2091" s="96" t="s">
        <v>3684</v>
      </c>
      <c r="F2091" s="22" t="s">
        <v>3503</v>
      </c>
    </row>
    <row r="2092" s="3" customFormat="1" ht="15" customHeight="1" spans="1:6">
      <c r="A2092" s="22"/>
      <c r="B2092" s="34"/>
      <c r="C2092" s="95"/>
      <c r="D2092" s="41" t="s">
        <v>3685</v>
      </c>
      <c r="E2092" s="96" t="s">
        <v>3686</v>
      </c>
      <c r="F2092" s="22" t="s">
        <v>3503</v>
      </c>
    </row>
    <row r="2093" s="3" customFormat="1" ht="15" customHeight="1" spans="1:6">
      <c r="A2093" s="22"/>
      <c r="B2093" s="34"/>
      <c r="C2093" s="95"/>
      <c r="D2093" s="41" t="s">
        <v>3687</v>
      </c>
      <c r="E2093" s="96" t="s">
        <v>3688</v>
      </c>
      <c r="F2093" s="22" t="s">
        <v>3503</v>
      </c>
    </row>
    <row r="2094" s="3" customFormat="1" ht="15" customHeight="1" spans="1:6">
      <c r="A2094" s="22"/>
      <c r="B2094" s="34"/>
      <c r="C2094" s="95"/>
      <c r="D2094" s="41" t="s">
        <v>3689</v>
      </c>
      <c r="E2094" s="96" t="s">
        <v>3690</v>
      </c>
      <c r="F2094" s="22" t="s">
        <v>3503</v>
      </c>
    </row>
    <row r="2095" s="3" customFormat="1" ht="15" customHeight="1" spans="1:6">
      <c r="A2095" s="22"/>
      <c r="B2095" s="34"/>
      <c r="C2095" s="95"/>
      <c r="D2095" s="41" t="s">
        <v>3691</v>
      </c>
      <c r="E2095" s="96" t="s">
        <v>3692</v>
      </c>
      <c r="F2095" s="22" t="s">
        <v>3503</v>
      </c>
    </row>
    <row r="2096" s="3" customFormat="1" ht="15" customHeight="1" spans="1:6">
      <c r="A2096" s="22"/>
      <c r="B2096" s="34"/>
      <c r="C2096" s="95"/>
      <c r="D2096" s="41" t="s">
        <v>3693</v>
      </c>
      <c r="E2096" s="96" t="s">
        <v>3694</v>
      </c>
      <c r="F2096" s="22" t="s">
        <v>3503</v>
      </c>
    </row>
    <row r="2097" s="3" customFormat="1" ht="15" customHeight="1" spans="1:9">
      <c r="A2097" s="22"/>
      <c r="B2097" s="34"/>
      <c r="C2097" s="95"/>
      <c r="D2097" s="109" t="s">
        <v>3695</v>
      </c>
      <c r="E2097" s="110" t="s">
        <v>3696</v>
      </c>
      <c r="F2097" s="22" t="s">
        <v>3503</v>
      </c>
    </row>
    <row r="2098" s="3" customFormat="1" ht="15" customHeight="1" spans="1:9">
      <c r="A2098" s="22"/>
      <c r="B2098" s="34"/>
      <c r="C2098" s="95"/>
      <c r="D2098" s="41" t="s">
        <v>3697</v>
      </c>
      <c r="E2098" s="96" t="s">
        <v>3698</v>
      </c>
      <c r="F2098" s="22" t="s">
        <v>3503</v>
      </c>
    </row>
    <row r="2099" s="6" customFormat="1" ht="15" customHeight="1" spans="1:9">
      <c r="A2099" s="20">
        <v>23</v>
      </c>
      <c r="B2099" s="21" t="s">
        <v>3699</v>
      </c>
      <c r="C2099" s="20" t="s">
        <v>8</v>
      </c>
      <c r="D2099" s="111" t="s">
        <v>3700</v>
      </c>
      <c r="E2099" s="111" t="s">
        <v>3701</v>
      </c>
      <c r="F2099" s="111" t="s">
        <v>3702</v>
      </c>
    </row>
    <row r="2100" s="6" customFormat="1" ht="15" customHeight="1" spans="1:9">
      <c r="A2100" s="25"/>
      <c r="B2100" s="26"/>
      <c r="C2100" s="25"/>
      <c r="D2100" s="111" t="s">
        <v>3703</v>
      </c>
      <c r="E2100" s="111" t="s">
        <v>3704</v>
      </c>
      <c r="F2100" s="111" t="s">
        <v>3702</v>
      </c>
    </row>
    <row r="2101" s="6" customFormat="1" ht="15" customHeight="1" spans="1:9">
      <c r="A2101" s="25"/>
      <c r="B2101" s="26"/>
      <c r="C2101" s="25"/>
      <c r="D2101" s="111" t="s">
        <v>3705</v>
      </c>
      <c r="E2101" s="111" t="s">
        <v>3706</v>
      </c>
      <c r="F2101" s="111" t="s">
        <v>3702</v>
      </c>
    </row>
    <row r="2102" s="6" customFormat="1" ht="15" customHeight="1" spans="1:9">
      <c r="A2102" s="25"/>
      <c r="B2102" s="26"/>
      <c r="C2102" s="25"/>
      <c r="D2102" s="111" t="s">
        <v>3707</v>
      </c>
      <c r="E2102" s="111" t="s">
        <v>3708</v>
      </c>
      <c r="F2102" s="111" t="s">
        <v>3702</v>
      </c>
    </row>
    <row r="2103" s="6" customFormat="1" ht="15" customHeight="1" spans="1:9">
      <c r="A2103" s="25"/>
      <c r="B2103" s="26"/>
      <c r="C2103" s="25"/>
      <c r="D2103" s="111" t="s">
        <v>3709</v>
      </c>
      <c r="E2103" s="111" t="s">
        <v>3710</v>
      </c>
      <c r="F2103" s="111" t="s">
        <v>3702</v>
      </c>
    </row>
    <row r="2104" s="6" customFormat="1" ht="15" customHeight="1" spans="1:9">
      <c r="A2104" s="25"/>
      <c r="B2104" s="26"/>
      <c r="C2104" s="25"/>
      <c r="D2104" s="111" t="s">
        <v>3711</v>
      </c>
      <c r="E2104" s="111" t="s">
        <v>3712</v>
      </c>
      <c r="F2104" s="111" t="s">
        <v>3702</v>
      </c>
    </row>
    <row r="2105" s="6" customFormat="1" ht="15" customHeight="1" spans="1:9">
      <c r="A2105" s="25"/>
      <c r="B2105" s="26"/>
      <c r="C2105" s="25"/>
      <c r="D2105" s="111" t="s">
        <v>3713</v>
      </c>
      <c r="E2105" s="111" t="s">
        <v>3714</v>
      </c>
      <c r="F2105" s="111" t="s">
        <v>3702</v>
      </c>
    </row>
    <row r="2106" s="6" customFormat="1" ht="15" customHeight="1" spans="1:9">
      <c r="A2106" s="25"/>
      <c r="B2106" s="26"/>
      <c r="C2106" s="25"/>
      <c r="D2106" s="111" t="s">
        <v>3715</v>
      </c>
      <c r="E2106" s="111" t="s">
        <v>3716</v>
      </c>
      <c r="F2106" s="111" t="s">
        <v>3702</v>
      </c>
    </row>
    <row r="2107" s="6" customFormat="1" ht="15" customHeight="1" spans="1:9">
      <c r="A2107" s="25"/>
      <c r="B2107" s="26"/>
      <c r="C2107" s="25"/>
      <c r="D2107" s="111" t="s">
        <v>3717</v>
      </c>
      <c r="E2107" s="111" t="s">
        <v>3718</v>
      </c>
      <c r="F2107" s="111" t="s">
        <v>3702</v>
      </c>
    </row>
    <row r="2108" s="6" customFormat="1" ht="15" customHeight="1" spans="1:9">
      <c r="A2108" s="25"/>
      <c r="B2108" s="26"/>
      <c r="C2108" s="25"/>
      <c r="D2108" s="111" t="s">
        <v>3719</v>
      </c>
      <c r="E2108" s="111" t="s">
        <v>3720</v>
      </c>
      <c r="F2108" s="111" t="s">
        <v>3702</v>
      </c>
    </row>
    <row r="2109" s="6" customFormat="1" ht="15" customHeight="1" spans="1:9">
      <c r="A2109" s="25"/>
      <c r="B2109" s="26"/>
      <c r="C2109" s="25"/>
      <c r="D2109" s="111" t="s">
        <v>3721</v>
      </c>
      <c r="E2109" s="111" t="s">
        <v>3722</v>
      </c>
      <c r="F2109" s="111" t="s">
        <v>3702</v>
      </c>
    </row>
    <row r="2110" s="6" customFormat="1" ht="18" customHeight="1" spans="1:9">
      <c r="A2110" s="25"/>
      <c r="B2110" s="26"/>
      <c r="C2110" s="29"/>
      <c r="D2110" s="111" t="s">
        <v>3723</v>
      </c>
      <c r="E2110" s="111" t="s">
        <v>3714</v>
      </c>
      <c r="F2110" s="111" t="s">
        <v>3702</v>
      </c>
    </row>
    <row r="2111" s="6" customFormat="1" ht="15" customHeight="1" spans="1:9">
      <c r="A2111" s="25"/>
      <c r="B2111" s="26"/>
      <c r="C2111" s="112" t="s">
        <v>68</v>
      </c>
      <c r="D2111" s="31" t="s">
        <v>3724</v>
      </c>
      <c r="E2111" s="34" t="s">
        <v>3725</v>
      </c>
      <c r="F2111" s="32" t="s">
        <v>3702</v>
      </c>
      <c r="G2111" s="111"/>
      <c r="H2111" s="111"/>
      <c r="I2111" s="111"/>
    </row>
    <row r="2112" s="6" customFormat="1" ht="15" customHeight="1" spans="1:9">
      <c r="A2112" s="25"/>
      <c r="B2112" s="26"/>
      <c r="C2112" s="113"/>
      <c r="D2112" s="111" t="s">
        <v>3726</v>
      </c>
      <c r="E2112" s="111" t="s">
        <v>3727</v>
      </c>
      <c r="F2112" s="111" t="s">
        <v>3702</v>
      </c>
    </row>
    <row r="2113" s="6" customFormat="1" ht="15" customHeight="1" spans="1:6">
      <c r="A2113" s="25"/>
      <c r="B2113" s="26"/>
      <c r="C2113" s="113"/>
      <c r="D2113" s="111" t="s">
        <v>3728</v>
      </c>
      <c r="E2113" s="111" t="s">
        <v>3714</v>
      </c>
      <c r="F2113" s="111" t="s">
        <v>3702</v>
      </c>
    </row>
    <row r="2114" s="6" customFormat="1" ht="15" customHeight="1" spans="1:6">
      <c r="A2114" s="25"/>
      <c r="B2114" s="26"/>
      <c r="C2114" s="113"/>
      <c r="D2114" s="111" t="s">
        <v>3729</v>
      </c>
      <c r="E2114" s="111" t="s">
        <v>3714</v>
      </c>
      <c r="F2114" s="111" t="s">
        <v>3702</v>
      </c>
    </row>
    <row r="2115" s="6" customFormat="1" ht="15" customHeight="1" spans="1:6">
      <c r="A2115" s="25"/>
      <c r="B2115" s="26"/>
      <c r="C2115" s="113"/>
      <c r="D2115" s="111" t="s">
        <v>3730</v>
      </c>
      <c r="E2115" s="111" t="s">
        <v>3714</v>
      </c>
      <c r="F2115" s="111" t="s">
        <v>3702</v>
      </c>
    </row>
    <row r="2116" s="6" customFormat="1" ht="15" customHeight="1" spans="1:6">
      <c r="A2116" s="25"/>
      <c r="B2116" s="26"/>
      <c r="C2116" s="113"/>
      <c r="D2116" s="111" t="s">
        <v>3731</v>
      </c>
      <c r="E2116" s="111" t="s">
        <v>3714</v>
      </c>
      <c r="F2116" s="111" t="s">
        <v>3702</v>
      </c>
    </row>
    <row r="2117" s="6" customFormat="1" ht="15" customHeight="1" spans="1:6">
      <c r="A2117" s="25"/>
      <c r="B2117" s="26"/>
      <c r="C2117" s="113"/>
      <c r="D2117" s="111" t="s">
        <v>3732</v>
      </c>
      <c r="E2117" s="111" t="s">
        <v>3714</v>
      </c>
      <c r="F2117" s="111" t="s">
        <v>3702</v>
      </c>
    </row>
    <row r="2118" s="6" customFormat="1" ht="15" customHeight="1" spans="1:6">
      <c r="A2118" s="25"/>
      <c r="B2118" s="26"/>
      <c r="C2118" s="113"/>
      <c r="D2118" s="111" t="s">
        <v>3733</v>
      </c>
      <c r="E2118" s="111" t="s">
        <v>3714</v>
      </c>
      <c r="F2118" s="111" t="s">
        <v>3702</v>
      </c>
    </row>
    <row r="2119" s="6" customFormat="1" ht="15" customHeight="1" spans="1:6">
      <c r="A2119" s="25"/>
      <c r="B2119" s="26"/>
      <c r="C2119" s="113"/>
      <c r="D2119" s="111" t="s">
        <v>3734</v>
      </c>
      <c r="E2119" s="111" t="s">
        <v>3714</v>
      </c>
      <c r="F2119" s="111" t="s">
        <v>3702</v>
      </c>
    </row>
    <row r="2120" s="6" customFormat="1" ht="15" customHeight="1" spans="1:6">
      <c r="A2120" s="25"/>
      <c r="B2120" s="26"/>
      <c r="C2120" s="113"/>
      <c r="D2120" s="111" t="s">
        <v>3735</v>
      </c>
      <c r="E2120" s="111" t="s">
        <v>3714</v>
      </c>
      <c r="F2120" s="111" t="s">
        <v>3702</v>
      </c>
    </row>
    <row r="2121" s="6" customFormat="1" ht="15" customHeight="1" spans="1:6">
      <c r="A2121" s="25"/>
      <c r="B2121" s="26"/>
      <c r="C2121" s="113"/>
      <c r="D2121" s="111" t="s">
        <v>3736</v>
      </c>
      <c r="E2121" s="111" t="s">
        <v>3714</v>
      </c>
      <c r="F2121" s="111" t="s">
        <v>3702</v>
      </c>
    </row>
    <row r="2122" s="6" customFormat="1" ht="15" customHeight="1" spans="1:6">
      <c r="A2122" s="25"/>
      <c r="B2122" s="26"/>
      <c r="C2122" s="113"/>
      <c r="D2122" s="111" t="s">
        <v>3737</v>
      </c>
      <c r="E2122" s="111" t="s">
        <v>3714</v>
      </c>
      <c r="F2122" s="111" t="s">
        <v>3702</v>
      </c>
    </row>
    <row r="2123" s="6" customFormat="1" ht="15" customHeight="1" spans="1:6">
      <c r="A2123" s="25"/>
      <c r="B2123" s="26"/>
      <c r="C2123" s="113"/>
      <c r="D2123" s="111" t="s">
        <v>3738</v>
      </c>
      <c r="E2123" s="111" t="s">
        <v>3714</v>
      </c>
      <c r="F2123" s="111" t="s">
        <v>3702</v>
      </c>
    </row>
    <row r="2124" s="6" customFormat="1" ht="15" customHeight="1" spans="1:6">
      <c r="A2124" s="25"/>
      <c r="B2124" s="26"/>
      <c r="C2124" s="113"/>
      <c r="D2124" s="111" t="s">
        <v>3739</v>
      </c>
      <c r="E2124" s="111" t="s">
        <v>3714</v>
      </c>
      <c r="F2124" s="111" t="s">
        <v>3702</v>
      </c>
    </row>
    <row r="2125" s="6" customFormat="1" ht="15" customHeight="1" spans="1:6">
      <c r="A2125" s="25"/>
      <c r="B2125" s="26"/>
      <c r="C2125" s="113"/>
      <c r="D2125" s="111" t="s">
        <v>3740</v>
      </c>
      <c r="E2125" s="111" t="s">
        <v>3714</v>
      </c>
      <c r="F2125" s="111" t="s">
        <v>3702</v>
      </c>
    </row>
    <row r="2126" s="6" customFormat="1" ht="15" customHeight="1" spans="1:6">
      <c r="A2126" s="25"/>
      <c r="B2126" s="26"/>
      <c r="C2126" s="113"/>
      <c r="D2126" s="111" t="s">
        <v>3741</v>
      </c>
      <c r="E2126" s="111" t="s">
        <v>3714</v>
      </c>
      <c r="F2126" s="111" t="s">
        <v>3702</v>
      </c>
    </row>
    <row r="2127" s="6" customFormat="1" ht="15" customHeight="1" spans="1:6">
      <c r="A2127" s="25"/>
      <c r="B2127" s="26"/>
      <c r="C2127" s="113"/>
      <c r="D2127" s="114" t="s">
        <v>3742</v>
      </c>
      <c r="E2127" s="115" t="s">
        <v>3714</v>
      </c>
      <c r="F2127" s="111" t="s">
        <v>3702</v>
      </c>
    </row>
    <row r="2128" s="6" customFormat="1" ht="15" customHeight="1" spans="1:6">
      <c r="A2128" s="25"/>
      <c r="B2128" s="26"/>
      <c r="C2128" s="113"/>
      <c r="D2128" s="114" t="s">
        <v>3743</v>
      </c>
      <c r="E2128" s="115" t="s">
        <v>3714</v>
      </c>
      <c r="F2128" s="111" t="s">
        <v>3702</v>
      </c>
    </row>
    <row r="2129" s="6" customFormat="1" ht="15" customHeight="1" spans="1:6">
      <c r="A2129" s="25"/>
      <c r="B2129" s="26"/>
      <c r="C2129" s="113"/>
      <c r="D2129" s="111" t="s">
        <v>3744</v>
      </c>
      <c r="E2129" s="115" t="s">
        <v>3714</v>
      </c>
      <c r="F2129" s="111" t="s">
        <v>3702</v>
      </c>
    </row>
    <row r="2130" s="6" customFormat="1" ht="15" customHeight="1" spans="1:6">
      <c r="A2130" s="25"/>
      <c r="B2130" s="26"/>
      <c r="C2130" s="113"/>
      <c r="D2130" s="111" t="s">
        <v>3745</v>
      </c>
      <c r="E2130" s="115" t="s">
        <v>3714</v>
      </c>
      <c r="F2130" s="111" t="s">
        <v>3702</v>
      </c>
    </row>
    <row r="2131" s="6" customFormat="1" ht="15" customHeight="1" spans="1:6">
      <c r="A2131" s="25"/>
      <c r="B2131" s="26"/>
      <c r="C2131" s="113"/>
      <c r="D2131" s="111" t="s">
        <v>3746</v>
      </c>
      <c r="E2131" s="115" t="s">
        <v>3714</v>
      </c>
      <c r="F2131" s="111" t="s">
        <v>3702</v>
      </c>
    </row>
    <row r="2132" s="6" customFormat="1" ht="15" customHeight="1" spans="1:6">
      <c r="A2132" s="25"/>
      <c r="B2132" s="26"/>
      <c r="C2132" s="113"/>
      <c r="D2132" s="111" t="s">
        <v>3747</v>
      </c>
      <c r="E2132" s="115" t="s">
        <v>3714</v>
      </c>
      <c r="F2132" s="111" t="s">
        <v>3702</v>
      </c>
    </row>
    <row r="2133" s="6" customFormat="1" ht="15" customHeight="1" spans="1:6">
      <c r="A2133" s="25"/>
      <c r="B2133" s="26"/>
      <c r="C2133" s="113"/>
      <c r="D2133" s="111" t="s">
        <v>3748</v>
      </c>
      <c r="E2133" s="115" t="s">
        <v>3714</v>
      </c>
      <c r="F2133" s="111" t="s">
        <v>3702</v>
      </c>
    </row>
    <row r="2134" s="6" customFormat="1" ht="15" customHeight="1" spans="1:6">
      <c r="A2134" s="25"/>
      <c r="B2134" s="26"/>
      <c r="C2134" s="113"/>
      <c r="D2134" s="111" t="s">
        <v>3749</v>
      </c>
      <c r="E2134" s="115" t="s">
        <v>3714</v>
      </c>
      <c r="F2134" s="111" t="s">
        <v>3702</v>
      </c>
    </row>
    <row r="2135" s="6" customFormat="1" ht="15" customHeight="1" spans="1:6">
      <c r="A2135" s="25"/>
      <c r="B2135" s="26"/>
      <c r="C2135" s="113"/>
      <c r="D2135" s="111" t="s">
        <v>3750</v>
      </c>
      <c r="E2135" s="115" t="s">
        <v>3714</v>
      </c>
      <c r="F2135" s="111" t="s">
        <v>3702</v>
      </c>
    </row>
    <row r="2136" s="6" customFormat="1" ht="15" customHeight="1" spans="1:6">
      <c r="A2136" s="25"/>
      <c r="B2136" s="26"/>
      <c r="C2136" s="113"/>
      <c r="D2136" s="111" t="s">
        <v>3751</v>
      </c>
      <c r="E2136" s="115" t="s">
        <v>3714</v>
      </c>
      <c r="F2136" s="111" t="s">
        <v>3702</v>
      </c>
    </row>
    <row r="2137" s="6" customFormat="1" ht="15" customHeight="1" spans="1:6">
      <c r="A2137" s="25"/>
      <c r="B2137" s="26"/>
      <c r="C2137" s="113"/>
      <c r="D2137" s="111" t="s">
        <v>3752</v>
      </c>
      <c r="E2137" s="115" t="s">
        <v>3714</v>
      </c>
      <c r="F2137" s="111" t="s">
        <v>3702</v>
      </c>
    </row>
    <row r="2138" s="6" customFormat="1" ht="15" customHeight="1" spans="1:6">
      <c r="A2138" s="25"/>
      <c r="B2138" s="26"/>
      <c r="C2138" s="113"/>
      <c r="D2138" s="111" t="s">
        <v>3753</v>
      </c>
      <c r="E2138" s="115" t="s">
        <v>3714</v>
      </c>
      <c r="F2138" s="111" t="s">
        <v>3702</v>
      </c>
    </row>
    <row r="2139" s="6" customFormat="1" ht="15" customHeight="1" spans="1:6">
      <c r="A2139" s="25"/>
      <c r="B2139" s="26"/>
      <c r="C2139" s="113"/>
      <c r="D2139" s="114" t="s">
        <v>3754</v>
      </c>
      <c r="E2139" s="115" t="s">
        <v>3714</v>
      </c>
      <c r="F2139" s="111" t="s">
        <v>3702</v>
      </c>
    </row>
    <row r="2140" s="6" customFormat="1" ht="15" customHeight="1" spans="1:6">
      <c r="A2140" s="25"/>
      <c r="B2140" s="26"/>
      <c r="C2140" s="113"/>
      <c r="D2140" s="114" t="s">
        <v>3755</v>
      </c>
      <c r="E2140" s="115" t="s">
        <v>3714</v>
      </c>
      <c r="F2140" s="111" t="s">
        <v>3702</v>
      </c>
    </row>
    <row r="2141" s="6" customFormat="1" ht="15" customHeight="1" spans="1:6">
      <c r="A2141" s="25"/>
      <c r="B2141" s="26"/>
      <c r="C2141" s="113"/>
      <c r="D2141" s="114" t="s">
        <v>3756</v>
      </c>
      <c r="E2141" s="115" t="s">
        <v>3714</v>
      </c>
      <c r="F2141" s="111" t="s">
        <v>3702</v>
      </c>
    </row>
    <row r="2142" s="6" customFormat="1" ht="15" customHeight="1" spans="1:6">
      <c r="A2142" s="25"/>
      <c r="B2142" s="26"/>
      <c r="C2142" s="113"/>
      <c r="D2142" s="114" t="s">
        <v>3757</v>
      </c>
      <c r="E2142" s="115" t="s">
        <v>3714</v>
      </c>
      <c r="F2142" s="111" t="s">
        <v>3702</v>
      </c>
    </row>
    <row r="2143" s="6" customFormat="1" ht="15" customHeight="1" spans="1:6">
      <c r="A2143" s="25"/>
      <c r="B2143" s="26"/>
      <c r="C2143" s="113"/>
      <c r="D2143" s="114" t="s">
        <v>3758</v>
      </c>
      <c r="E2143" s="115" t="s">
        <v>3714</v>
      </c>
      <c r="F2143" s="111" t="s">
        <v>3702</v>
      </c>
    </row>
    <row r="2144" s="6" customFormat="1" ht="15" customHeight="1" spans="1:6">
      <c r="A2144" s="25"/>
      <c r="B2144" s="26"/>
      <c r="C2144" s="113"/>
      <c r="D2144" s="114" t="s">
        <v>3759</v>
      </c>
      <c r="E2144" s="115" t="s">
        <v>3714</v>
      </c>
      <c r="F2144" s="111" t="s">
        <v>3702</v>
      </c>
    </row>
    <row r="2145" s="6" customFormat="1" ht="15" customHeight="1" spans="1:6">
      <c r="A2145" s="25"/>
      <c r="B2145" s="26"/>
      <c r="C2145" s="113"/>
      <c r="D2145" s="114" t="s">
        <v>3760</v>
      </c>
      <c r="E2145" s="115" t="s">
        <v>3714</v>
      </c>
      <c r="F2145" s="111" t="s">
        <v>3702</v>
      </c>
    </row>
    <row r="2146" s="6" customFormat="1" ht="15" customHeight="1" spans="1:6">
      <c r="A2146" s="25"/>
      <c r="B2146" s="26"/>
      <c r="C2146" s="113"/>
      <c r="D2146" s="114" t="s">
        <v>3761</v>
      </c>
      <c r="E2146" s="115" t="s">
        <v>3714</v>
      </c>
      <c r="F2146" s="111" t="s">
        <v>3702</v>
      </c>
    </row>
    <row r="2147" s="6" customFormat="1" ht="15" customHeight="1" spans="1:6">
      <c r="A2147" s="25"/>
      <c r="B2147" s="26"/>
      <c r="C2147" s="113"/>
      <c r="D2147" s="114" t="s">
        <v>3762</v>
      </c>
      <c r="E2147" s="115" t="s">
        <v>3714</v>
      </c>
      <c r="F2147" s="111" t="s">
        <v>3702</v>
      </c>
    </row>
    <row r="2148" s="6" customFormat="1" ht="15" customHeight="1" spans="1:6">
      <c r="A2148" s="25"/>
      <c r="B2148" s="26"/>
      <c r="C2148" s="113"/>
      <c r="D2148" s="114" t="s">
        <v>3763</v>
      </c>
      <c r="E2148" s="115" t="s">
        <v>3714</v>
      </c>
      <c r="F2148" s="111" t="s">
        <v>3702</v>
      </c>
    </row>
    <row r="2149" s="6" customFormat="1" ht="15" customHeight="1" spans="1:6">
      <c r="A2149" s="25"/>
      <c r="B2149" s="26"/>
      <c r="C2149" s="113"/>
      <c r="D2149" s="114" t="s">
        <v>3764</v>
      </c>
      <c r="E2149" s="115" t="s">
        <v>3714</v>
      </c>
      <c r="F2149" s="111" t="s">
        <v>3702</v>
      </c>
    </row>
    <row r="2150" s="6" customFormat="1" ht="15" customHeight="1" spans="1:6">
      <c r="A2150" s="25"/>
      <c r="B2150" s="26"/>
      <c r="C2150" s="113"/>
      <c r="D2150" s="114" t="s">
        <v>3765</v>
      </c>
      <c r="E2150" s="115" t="s">
        <v>3714</v>
      </c>
      <c r="F2150" s="111" t="s">
        <v>3702</v>
      </c>
    </row>
    <row r="2151" s="6" customFormat="1" ht="15" customHeight="1" spans="1:6">
      <c r="A2151" s="25"/>
      <c r="B2151" s="26"/>
      <c r="C2151" s="113"/>
      <c r="D2151" s="114" t="s">
        <v>3766</v>
      </c>
      <c r="E2151" s="115" t="s">
        <v>3714</v>
      </c>
      <c r="F2151" s="111" t="s">
        <v>3702</v>
      </c>
    </row>
    <row r="2152" s="6" customFormat="1" ht="15" customHeight="1" spans="1:6">
      <c r="A2152" s="25"/>
      <c r="B2152" s="26"/>
      <c r="C2152" s="113"/>
      <c r="D2152" s="114" t="s">
        <v>3767</v>
      </c>
      <c r="E2152" s="115" t="s">
        <v>3714</v>
      </c>
      <c r="F2152" s="111" t="s">
        <v>3702</v>
      </c>
    </row>
    <row r="2153" s="6" customFormat="1" ht="15" customHeight="1" spans="1:6">
      <c r="A2153" s="25"/>
      <c r="B2153" s="26"/>
      <c r="C2153" s="113"/>
      <c r="D2153" s="114" t="s">
        <v>3768</v>
      </c>
      <c r="E2153" s="115" t="s">
        <v>3714</v>
      </c>
      <c r="F2153" s="111" t="s">
        <v>3702</v>
      </c>
    </row>
    <row r="2154" s="6" customFormat="1" ht="15" customHeight="1" spans="1:6">
      <c r="A2154" s="25"/>
      <c r="B2154" s="26"/>
      <c r="C2154" s="113"/>
      <c r="D2154" s="114" t="s">
        <v>3769</v>
      </c>
      <c r="E2154" s="115" t="s">
        <v>3714</v>
      </c>
      <c r="F2154" s="111" t="s">
        <v>3702</v>
      </c>
    </row>
    <row r="2155" s="6" customFormat="1" ht="15" customHeight="1" spans="1:6">
      <c r="A2155" s="25"/>
      <c r="B2155" s="26"/>
      <c r="C2155" s="113"/>
      <c r="D2155" s="114" t="s">
        <v>3770</v>
      </c>
      <c r="E2155" s="115" t="s">
        <v>3771</v>
      </c>
      <c r="F2155" s="111" t="s">
        <v>3702</v>
      </c>
    </row>
    <row r="2156" s="6" customFormat="1" ht="15" customHeight="1" spans="1:6">
      <c r="A2156" s="25"/>
      <c r="B2156" s="26"/>
      <c r="C2156" s="113"/>
      <c r="D2156" s="114" t="s">
        <v>3772</v>
      </c>
      <c r="E2156" s="116" t="s">
        <v>3773</v>
      </c>
      <c r="F2156" s="111" t="s">
        <v>3702</v>
      </c>
    </row>
    <row r="2157" s="6" customFormat="1" ht="15" customHeight="1" spans="1:6">
      <c r="A2157" s="25"/>
      <c r="B2157" s="26"/>
      <c r="C2157" s="113"/>
      <c r="D2157" s="114" t="s">
        <v>3774</v>
      </c>
      <c r="E2157" s="116" t="s">
        <v>3773</v>
      </c>
      <c r="F2157" s="111" t="s">
        <v>3702</v>
      </c>
    </row>
    <row r="2158" s="6" customFormat="1" ht="15" customHeight="1" spans="1:6">
      <c r="A2158" s="25"/>
      <c r="B2158" s="26"/>
      <c r="C2158" s="113"/>
      <c r="D2158" s="114" t="s">
        <v>3775</v>
      </c>
      <c r="E2158" s="116" t="s">
        <v>3773</v>
      </c>
      <c r="F2158" s="111" t="s">
        <v>3702</v>
      </c>
    </row>
    <row r="2159" s="6" customFormat="1" ht="15" customHeight="1" spans="1:6">
      <c r="A2159" s="25"/>
      <c r="B2159" s="26"/>
      <c r="C2159" s="113"/>
      <c r="D2159" s="114" t="s">
        <v>3776</v>
      </c>
      <c r="E2159" s="116" t="s">
        <v>3773</v>
      </c>
      <c r="F2159" s="111" t="s">
        <v>3702</v>
      </c>
    </row>
    <row r="2160" s="6" customFormat="1" ht="15" customHeight="1" spans="1:6">
      <c r="A2160" s="25"/>
      <c r="B2160" s="26"/>
      <c r="C2160" s="113"/>
      <c r="D2160" s="114" t="s">
        <v>3777</v>
      </c>
      <c r="E2160" s="116" t="s">
        <v>3773</v>
      </c>
      <c r="F2160" s="111" t="s">
        <v>3702</v>
      </c>
    </row>
    <row r="2161" s="6" customFormat="1" ht="15" customHeight="1" spans="1:6">
      <c r="A2161" s="25"/>
      <c r="B2161" s="26"/>
      <c r="C2161" s="113"/>
      <c r="D2161" s="114" t="s">
        <v>3778</v>
      </c>
      <c r="E2161" s="116" t="s">
        <v>3773</v>
      </c>
      <c r="F2161" s="111" t="s">
        <v>3702</v>
      </c>
    </row>
    <row r="2162" s="6" customFormat="1" ht="15" customHeight="1" spans="1:6">
      <c r="A2162" s="25"/>
      <c r="B2162" s="26"/>
      <c r="C2162" s="113"/>
      <c r="D2162" s="114" t="s">
        <v>3779</v>
      </c>
      <c r="E2162" s="116" t="s">
        <v>3773</v>
      </c>
      <c r="F2162" s="111" t="s">
        <v>3702</v>
      </c>
    </row>
    <row r="2163" s="6" customFormat="1" ht="15" customHeight="1" spans="1:6">
      <c r="A2163" s="25"/>
      <c r="B2163" s="26"/>
      <c r="C2163" s="113"/>
      <c r="D2163" s="114" t="s">
        <v>3780</v>
      </c>
      <c r="E2163" s="116" t="s">
        <v>3773</v>
      </c>
      <c r="F2163" s="111" t="s">
        <v>3702</v>
      </c>
    </row>
    <row r="2164" s="6" customFormat="1" ht="15" customHeight="1" spans="1:6">
      <c r="A2164" s="25"/>
      <c r="B2164" s="26"/>
      <c r="C2164" s="113"/>
      <c r="D2164" s="114" t="s">
        <v>3781</v>
      </c>
      <c r="E2164" s="116" t="s">
        <v>3773</v>
      </c>
      <c r="F2164" s="111" t="s">
        <v>3702</v>
      </c>
    </row>
    <row r="2165" s="6" customFormat="1" ht="15" customHeight="1" spans="1:6">
      <c r="A2165" s="25"/>
      <c r="B2165" s="26"/>
      <c r="C2165" s="113"/>
      <c r="D2165" s="114" t="s">
        <v>3782</v>
      </c>
      <c r="E2165" s="117" t="s">
        <v>3783</v>
      </c>
      <c r="F2165" s="111" t="s">
        <v>3702</v>
      </c>
    </row>
    <row r="2166" s="6" customFormat="1" ht="15" customHeight="1" spans="1:6">
      <c r="A2166" s="25"/>
      <c r="B2166" s="26"/>
      <c r="C2166" s="113"/>
      <c r="D2166" s="114" t="s">
        <v>3784</v>
      </c>
      <c r="E2166" s="117" t="s">
        <v>3783</v>
      </c>
      <c r="F2166" s="111" t="s">
        <v>3702</v>
      </c>
    </row>
    <row r="2167" s="6" customFormat="1" ht="15" customHeight="1" spans="1:6">
      <c r="A2167" s="25"/>
      <c r="B2167" s="26"/>
      <c r="C2167" s="113"/>
      <c r="D2167" s="114" t="s">
        <v>3785</v>
      </c>
      <c r="E2167" s="117" t="s">
        <v>3783</v>
      </c>
      <c r="F2167" s="111" t="s">
        <v>3702</v>
      </c>
    </row>
    <row r="2168" s="6" customFormat="1" ht="15" customHeight="1" spans="1:6">
      <c r="A2168" s="25"/>
      <c r="B2168" s="26"/>
      <c r="C2168" s="113"/>
      <c r="D2168" s="114" t="s">
        <v>3786</v>
      </c>
      <c r="E2168" s="117" t="s">
        <v>3783</v>
      </c>
      <c r="F2168" s="111" t="s">
        <v>3702</v>
      </c>
    </row>
    <row r="2169" s="6" customFormat="1" ht="15" customHeight="1" spans="1:6">
      <c r="A2169" s="25"/>
      <c r="B2169" s="26"/>
      <c r="C2169" s="113"/>
      <c r="D2169" s="114" t="s">
        <v>3787</v>
      </c>
      <c r="E2169" s="117" t="s">
        <v>3783</v>
      </c>
      <c r="F2169" s="111" t="s">
        <v>3702</v>
      </c>
    </row>
    <row r="2170" s="6" customFormat="1" ht="15" customHeight="1" spans="1:6">
      <c r="A2170" s="25"/>
      <c r="B2170" s="26"/>
      <c r="C2170" s="113"/>
      <c r="D2170" s="114" t="s">
        <v>3788</v>
      </c>
      <c r="E2170" s="117" t="s">
        <v>3783</v>
      </c>
      <c r="F2170" s="111" t="s">
        <v>3702</v>
      </c>
    </row>
    <row r="2171" s="6" customFormat="1" ht="15" customHeight="1" spans="1:6">
      <c r="A2171" s="25"/>
      <c r="B2171" s="26"/>
      <c r="C2171" s="113"/>
      <c r="D2171" s="114" t="s">
        <v>3789</v>
      </c>
      <c r="E2171" s="117" t="s">
        <v>3783</v>
      </c>
      <c r="F2171" s="111" t="s">
        <v>3702</v>
      </c>
    </row>
    <row r="2172" s="6" customFormat="1" ht="15" customHeight="1" spans="1:6">
      <c r="A2172" s="25"/>
      <c r="B2172" s="26"/>
      <c r="C2172" s="113"/>
      <c r="D2172" s="114" t="s">
        <v>3790</v>
      </c>
      <c r="E2172" s="117" t="s">
        <v>3783</v>
      </c>
      <c r="F2172" s="111" t="s">
        <v>3702</v>
      </c>
    </row>
    <row r="2173" s="6" customFormat="1" ht="15" customHeight="1" spans="1:6">
      <c r="A2173" s="25"/>
      <c r="B2173" s="26"/>
      <c r="C2173" s="113"/>
      <c r="D2173" s="114" t="s">
        <v>3791</v>
      </c>
      <c r="E2173" s="117" t="s">
        <v>3783</v>
      </c>
      <c r="F2173" s="111" t="s">
        <v>3702</v>
      </c>
    </row>
    <row r="2174" s="6" customFormat="1" ht="15" customHeight="1" spans="1:6">
      <c r="A2174" s="25"/>
      <c r="B2174" s="26"/>
      <c r="C2174" s="113"/>
      <c r="D2174" s="114" t="s">
        <v>3792</v>
      </c>
      <c r="E2174" s="117" t="s">
        <v>3783</v>
      </c>
      <c r="F2174" s="111" t="s">
        <v>3702</v>
      </c>
    </row>
    <row r="2175" s="6" customFormat="1" ht="15" customHeight="1" spans="1:6">
      <c r="A2175" s="25"/>
      <c r="B2175" s="26"/>
      <c r="C2175" s="113"/>
      <c r="D2175" s="114" t="s">
        <v>3793</v>
      </c>
      <c r="E2175" s="115" t="s">
        <v>3794</v>
      </c>
      <c r="F2175" s="111" t="s">
        <v>3702</v>
      </c>
    </row>
    <row r="2176" s="6" customFormat="1" ht="15" customHeight="1" spans="1:6">
      <c r="A2176" s="25"/>
      <c r="B2176" s="26"/>
      <c r="C2176" s="113"/>
      <c r="D2176" s="114" t="s">
        <v>3795</v>
      </c>
      <c r="E2176" s="115" t="s">
        <v>3794</v>
      </c>
      <c r="F2176" s="111" t="s">
        <v>3702</v>
      </c>
    </row>
    <row r="2177" s="6" customFormat="1" ht="15" customHeight="1" spans="1:6">
      <c r="A2177" s="25"/>
      <c r="B2177" s="26"/>
      <c r="C2177" s="113"/>
      <c r="D2177" s="114" t="s">
        <v>3796</v>
      </c>
      <c r="E2177" s="115" t="s">
        <v>3794</v>
      </c>
      <c r="F2177" s="111" t="s">
        <v>3702</v>
      </c>
    </row>
    <row r="2178" s="6" customFormat="1" ht="15" customHeight="1" spans="1:6">
      <c r="A2178" s="25"/>
      <c r="B2178" s="26"/>
      <c r="C2178" s="113"/>
      <c r="D2178" s="114" t="s">
        <v>3797</v>
      </c>
      <c r="E2178" s="115" t="s">
        <v>3798</v>
      </c>
      <c r="F2178" s="111" t="s">
        <v>3702</v>
      </c>
    </row>
    <row r="2179" s="6" customFormat="1" ht="15" customHeight="1" spans="1:6">
      <c r="A2179" s="25"/>
      <c r="B2179" s="26"/>
      <c r="C2179" s="113"/>
      <c r="D2179" s="114" t="s">
        <v>3799</v>
      </c>
      <c r="E2179" s="117" t="s">
        <v>3800</v>
      </c>
      <c r="F2179" s="111" t="s">
        <v>3702</v>
      </c>
    </row>
    <row r="2180" s="6" customFormat="1" ht="15" customHeight="1" spans="1:6">
      <c r="A2180" s="25"/>
      <c r="B2180" s="26"/>
      <c r="C2180" s="113"/>
      <c r="D2180" s="114" t="s">
        <v>3801</v>
      </c>
      <c r="E2180" s="117" t="s">
        <v>3800</v>
      </c>
      <c r="F2180" s="111" t="s">
        <v>3702</v>
      </c>
    </row>
    <row r="2181" s="6" customFormat="1" ht="15" customHeight="1" spans="1:6">
      <c r="A2181" s="25"/>
      <c r="B2181" s="26"/>
      <c r="C2181" s="113"/>
      <c r="D2181" s="114" t="s">
        <v>3802</v>
      </c>
      <c r="E2181" s="117" t="s">
        <v>3800</v>
      </c>
      <c r="F2181" s="111" t="s">
        <v>3702</v>
      </c>
    </row>
    <row r="2182" s="6" customFormat="1" ht="15" customHeight="1" spans="1:6">
      <c r="A2182" s="25"/>
      <c r="B2182" s="26"/>
      <c r="C2182" s="113"/>
      <c r="D2182" s="114" t="s">
        <v>3803</v>
      </c>
      <c r="E2182" s="117" t="s">
        <v>3800</v>
      </c>
      <c r="F2182" s="111" t="s">
        <v>3702</v>
      </c>
    </row>
    <row r="2183" s="6" customFormat="1" ht="15" customHeight="1" spans="1:6">
      <c r="A2183" s="25"/>
      <c r="B2183" s="26"/>
      <c r="C2183" s="113"/>
      <c r="D2183" s="114" t="s">
        <v>3804</v>
      </c>
      <c r="E2183" s="117" t="s">
        <v>3800</v>
      </c>
      <c r="F2183" s="111" t="s">
        <v>3702</v>
      </c>
    </row>
    <row r="2184" s="6" customFormat="1" ht="15" customHeight="1" spans="1:6">
      <c r="A2184" s="25"/>
      <c r="B2184" s="26"/>
      <c r="C2184" s="113"/>
      <c r="D2184" s="114" t="s">
        <v>3805</v>
      </c>
      <c r="E2184" s="117" t="s">
        <v>3800</v>
      </c>
      <c r="F2184" s="111" t="s">
        <v>3702</v>
      </c>
    </row>
    <row r="2185" s="6" customFormat="1" ht="15" customHeight="1" spans="1:6">
      <c r="A2185" s="25"/>
      <c r="B2185" s="26"/>
      <c r="C2185" s="113"/>
      <c r="D2185" s="114" t="s">
        <v>3806</v>
      </c>
      <c r="E2185" s="117" t="s">
        <v>3800</v>
      </c>
      <c r="F2185" s="111" t="s">
        <v>3702</v>
      </c>
    </row>
    <row r="2186" s="6" customFormat="1" ht="15" customHeight="1" spans="1:6">
      <c r="A2186" s="25"/>
      <c r="B2186" s="26"/>
      <c r="C2186" s="113"/>
      <c r="D2186" s="114" t="s">
        <v>3807</v>
      </c>
      <c r="E2186" s="117" t="s">
        <v>3800</v>
      </c>
      <c r="F2186" s="111" t="s">
        <v>3702</v>
      </c>
    </row>
    <row r="2187" s="6" customFormat="1" ht="15" customHeight="1" spans="1:6">
      <c r="A2187" s="25"/>
      <c r="B2187" s="26"/>
      <c r="C2187" s="113"/>
      <c r="D2187" s="114" t="s">
        <v>3808</v>
      </c>
      <c r="E2187" s="117" t="s">
        <v>3800</v>
      </c>
      <c r="F2187" s="111" t="s">
        <v>3702</v>
      </c>
    </row>
    <row r="2188" s="6" customFormat="1" ht="15" customHeight="1" spans="1:6">
      <c r="A2188" s="25"/>
      <c r="B2188" s="26"/>
      <c r="C2188" s="113"/>
      <c r="D2188" s="114" t="s">
        <v>3809</v>
      </c>
      <c r="E2188" s="118" t="s">
        <v>3810</v>
      </c>
      <c r="F2188" s="111" t="s">
        <v>3702</v>
      </c>
    </row>
    <row r="2189" s="6" customFormat="1" ht="15" customHeight="1" spans="1:6">
      <c r="A2189" s="25"/>
      <c r="B2189" s="26"/>
      <c r="C2189" s="113"/>
      <c r="D2189" s="114" t="s">
        <v>3811</v>
      </c>
      <c r="E2189" s="118" t="s">
        <v>3810</v>
      </c>
      <c r="F2189" s="111" t="s">
        <v>3702</v>
      </c>
    </row>
    <row r="2190" s="6" customFormat="1" ht="15" customHeight="1" spans="1:6">
      <c r="A2190" s="25"/>
      <c r="B2190" s="26"/>
      <c r="C2190" s="113"/>
      <c r="D2190" s="114" t="s">
        <v>3812</v>
      </c>
      <c r="E2190" s="118" t="s">
        <v>3810</v>
      </c>
      <c r="F2190" s="111" t="s">
        <v>3702</v>
      </c>
    </row>
    <row r="2191" s="6" customFormat="1" ht="15" customHeight="1" spans="1:6">
      <c r="A2191" s="25"/>
      <c r="B2191" s="26"/>
      <c r="C2191" s="113"/>
      <c r="D2191" s="114" t="s">
        <v>3813</v>
      </c>
      <c r="E2191" s="118" t="s">
        <v>3814</v>
      </c>
      <c r="F2191" s="111" t="s">
        <v>3702</v>
      </c>
    </row>
    <row r="2192" s="6" customFormat="1" ht="15" customHeight="1" spans="1:6">
      <c r="A2192" s="25"/>
      <c r="B2192" s="26"/>
      <c r="C2192" s="113"/>
      <c r="D2192" s="114" t="s">
        <v>3815</v>
      </c>
      <c r="E2192" s="118" t="s">
        <v>3814</v>
      </c>
      <c r="F2192" s="111" t="s">
        <v>3702</v>
      </c>
    </row>
    <row r="2193" s="6" customFormat="1" ht="15" customHeight="1" spans="1:6">
      <c r="A2193" s="25"/>
      <c r="B2193" s="26"/>
      <c r="C2193" s="113"/>
      <c r="D2193" s="114" t="s">
        <v>3816</v>
      </c>
      <c r="E2193" s="117" t="s">
        <v>3817</v>
      </c>
      <c r="F2193" s="111" t="s">
        <v>3702</v>
      </c>
    </row>
    <row r="2194" s="6" customFormat="1" ht="15" customHeight="1" spans="1:6">
      <c r="A2194" s="25"/>
      <c r="B2194" s="26"/>
      <c r="C2194" s="113"/>
      <c r="D2194" s="114" t="s">
        <v>3818</v>
      </c>
      <c r="E2194" s="117" t="s">
        <v>3817</v>
      </c>
      <c r="F2194" s="111" t="s">
        <v>3702</v>
      </c>
    </row>
    <row r="2195" s="6" customFormat="1" ht="15" customHeight="1" spans="1:6">
      <c r="A2195" s="25"/>
      <c r="B2195" s="26"/>
      <c r="C2195" s="113"/>
      <c r="D2195" s="114" t="s">
        <v>3819</v>
      </c>
      <c r="E2195" s="117" t="s">
        <v>3817</v>
      </c>
      <c r="F2195" s="111" t="s">
        <v>3702</v>
      </c>
    </row>
    <row r="2196" s="6" customFormat="1" ht="15" customHeight="1" spans="1:6">
      <c r="A2196" s="25"/>
      <c r="B2196" s="26"/>
      <c r="C2196" s="113"/>
      <c r="D2196" s="114" t="s">
        <v>3820</v>
      </c>
      <c r="E2196" s="117" t="s">
        <v>3817</v>
      </c>
      <c r="F2196" s="111" t="s">
        <v>3702</v>
      </c>
    </row>
    <row r="2197" s="6" customFormat="1" ht="15" customHeight="1" spans="1:6">
      <c r="A2197" s="25"/>
      <c r="B2197" s="26"/>
      <c r="C2197" s="113"/>
      <c r="D2197" s="114" t="s">
        <v>3821</v>
      </c>
      <c r="E2197" s="117" t="s">
        <v>3817</v>
      </c>
      <c r="F2197" s="111" t="s">
        <v>3702</v>
      </c>
    </row>
    <row r="2198" s="6" customFormat="1" ht="15" customHeight="1" spans="1:6">
      <c r="A2198" s="25"/>
      <c r="B2198" s="26"/>
      <c r="C2198" s="113"/>
      <c r="D2198" s="114" t="s">
        <v>3822</v>
      </c>
      <c r="E2198" s="117" t="s">
        <v>3817</v>
      </c>
      <c r="F2198" s="111" t="s">
        <v>3702</v>
      </c>
    </row>
    <row r="2199" s="6" customFormat="1" ht="15" customHeight="1" spans="1:6">
      <c r="A2199" s="25"/>
      <c r="B2199" s="26"/>
      <c r="C2199" s="113"/>
      <c r="D2199" s="114" t="s">
        <v>3823</v>
      </c>
      <c r="E2199" s="117" t="s">
        <v>3817</v>
      </c>
      <c r="F2199" s="111" t="s">
        <v>3702</v>
      </c>
    </row>
    <row r="2200" s="6" customFormat="1" ht="15" customHeight="1" spans="1:6">
      <c r="A2200" s="25"/>
      <c r="B2200" s="26"/>
      <c r="C2200" s="113"/>
      <c r="D2200" s="114" t="s">
        <v>3824</v>
      </c>
      <c r="E2200" s="117" t="s">
        <v>3817</v>
      </c>
      <c r="F2200" s="111" t="s">
        <v>3702</v>
      </c>
    </row>
    <row r="2201" s="6" customFormat="1" ht="15" customHeight="1" spans="1:6">
      <c r="A2201" s="25"/>
      <c r="B2201" s="26"/>
      <c r="C2201" s="113"/>
      <c r="D2201" s="114" t="s">
        <v>3825</v>
      </c>
      <c r="E2201" s="117" t="s">
        <v>3817</v>
      </c>
      <c r="F2201" s="111" t="s">
        <v>3702</v>
      </c>
    </row>
    <row r="2202" s="6" customFormat="1" ht="15" customHeight="1" spans="1:6">
      <c r="A2202" s="25"/>
      <c r="B2202" s="26"/>
      <c r="C2202" s="113"/>
      <c r="D2202" s="114" t="s">
        <v>3826</v>
      </c>
      <c r="E2202" s="117" t="s">
        <v>3817</v>
      </c>
      <c r="F2202" s="111" t="s">
        <v>3702</v>
      </c>
    </row>
    <row r="2203" s="6" customFormat="1" ht="15" customHeight="1" spans="1:6">
      <c r="A2203" s="25"/>
      <c r="B2203" s="26"/>
      <c r="C2203" s="113"/>
      <c r="D2203" s="114" t="s">
        <v>3827</v>
      </c>
      <c r="E2203" s="117" t="s">
        <v>3828</v>
      </c>
      <c r="F2203" s="111" t="s">
        <v>3702</v>
      </c>
    </row>
    <row r="2204" s="6" customFormat="1" ht="15" customHeight="1" spans="1:6">
      <c r="A2204" s="25"/>
      <c r="B2204" s="26"/>
      <c r="C2204" s="113"/>
      <c r="D2204" s="114" t="s">
        <v>3829</v>
      </c>
      <c r="E2204" s="117" t="s">
        <v>3828</v>
      </c>
      <c r="F2204" s="111" t="s">
        <v>3702</v>
      </c>
    </row>
    <row r="2205" s="6" customFormat="1" ht="15" customHeight="1" spans="1:6">
      <c r="A2205" s="25"/>
      <c r="B2205" s="26"/>
      <c r="C2205" s="113"/>
      <c r="D2205" s="114" t="s">
        <v>3830</v>
      </c>
      <c r="E2205" s="117" t="s">
        <v>3828</v>
      </c>
      <c r="F2205" s="111" t="s">
        <v>3702</v>
      </c>
    </row>
    <row r="2206" s="6" customFormat="1" ht="15" customHeight="1" spans="1:6">
      <c r="A2206" s="25"/>
      <c r="B2206" s="26"/>
      <c r="C2206" s="113"/>
      <c r="D2206" s="114" t="s">
        <v>3831</v>
      </c>
      <c r="E2206" s="117" t="s">
        <v>3828</v>
      </c>
      <c r="F2206" s="111" t="s">
        <v>3702</v>
      </c>
    </row>
    <row r="2207" s="6" customFormat="1" ht="15" customHeight="1" spans="1:6">
      <c r="A2207" s="25"/>
      <c r="B2207" s="26"/>
      <c r="C2207" s="113"/>
      <c r="D2207" s="114" t="s">
        <v>3832</v>
      </c>
      <c r="E2207" s="117" t="s">
        <v>3828</v>
      </c>
      <c r="F2207" s="111" t="s">
        <v>3702</v>
      </c>
    </row>
    <row r="2208" s="6" customFormat="1" ht="15" customHeight="1" spans="1:6">
      <c r="A2208" s="25"/>
      <c r="B2208" s="26"/>
      <c r="C2208" s="113"/>
      <c r="D2208" s="114" t="s">
        <v>3833</v>
      </c>
      <c r="E2208" s="117" t="s">
        <v>3828</v>
      </c>
      <c r="F2208" s="111" t="s">
        <v>3702</v>
      </c>
    </row>
    <row r="2209" s="6" customFormat="1" ht="15" customHeight="1" spans="1:6">
      <c r="A2209" s="25"/>
      <c r="B2209" s="26"/>
      <c r="C2209" s="113"/>
      <c r="D2209" s="114" t="s">
        <v>3834</v>
      </c>
      <c r="E2209" s="117" t="s">
        <v>3828</v>
      </c>
      <c r="F2209" s="111" t="s">
        <v>3702</v>
      </c>
    </row>
    <row r="2210" s="6" customFormat="1" ht="15" customHeight="1" spans="1:6">
      <c r="A2210" s="25"/>
      <c r="B2210" s="26"/>
      <c r="C2210" s="113"/>
      <c r="D2210" s="114" t="s">
        <v>3835</v>
      </c>
      <c r="E2210" s="117" t="s">
        <v>3828</v>
      </c>
      <c r="F2210" s="111" t="s">
        <v>3702</v>
      </c>
    </row>
    <row r="2211" s="6" customFormat="1" ht="15" customHeight="1" spans="1:6">
      <c r="A2211" s="25"/>
      <c r="B2211" s="26"/>
      <c r="C2211" s="113"/>
      <c r="D2211" s="114" t="s">
        <v>3836</v>
      </c>
      <c r="E2211" s="114" t="s">
        <v>3837</v>
      </c>
      <c r="F2211" s="111" t="s">
        <v>3702</v>
      </c>
    </row>
    <row r="2212" s="6" customFormat="1" ht="15" customHeight="1" spans="1:6">
      <c r="A2212" s="25"/>
      <c r="B2212" s="26"/>
      <c r="C2212" s="113"/>
      <c r="D2212" s="114" t="s">
        <v>3838</v>
      </c>
      <c r="E2212" s="117" t="s">
        <v>3839</v>
      </c>
      <c r="F2212" s="111" t="s">
        <v>3702</v>
      </c>
    </row>
    <row r="2213" s="6" customFormat="1" ht="15" customHeight="1" spans="1:6">
      <c r="A2213" s="25"/>
      <c r="B2213" s="26"/>
      <c r="C2213" s="113"/>
      <c r="D2213" s="119" t="s">
        <v>3840</v>
      </c>
      <c r="E2213" s="117" t="s">
        <v>3839</v>
      </c>
      <c r="F2213" s="111" t="s">
        <v>3702</v>
      </c>
    </row>
    <row r="2214" s="6" customFormat="1" ht="15" customHeight="1" spans="1:6">
      <c r="A2214" s="25"/>
      <c r="B2214" s="26"/>
      <c r="C2214" s="113"/>
      <c r="D2214" s="114" t="s">
        <v>3841</v>
      </c>
      <c r="E2214" s="117" t="s">
        <v>3839</v>
      </c>
      <c r="F2214" s="111" t="s">
        <v>3702</v>
      </c>
    </row>
    <row r="2215" s="6" customFormat="1" ht="15" customHeight="1" spans="1:6">
      <c r="A2215" s="25"/>
      <c r="B2215" s="26"/>
      <c r="C2215" s="113"/>
      <c r="D2215" s="114" t="s">
        <v>3842</v>
      </c>
      <c r="E2215" s="117" t="s">
        <v>3839</v>
      </c>
      <c r="F2215" s="111" t="s">
        <v>3702</v>
      </c>
    </row>
    <row r="2216" s="6" customFormat="1" ht="15" customHeight="1" spans="1:6">
      <c r="A2216" s="25"/>
      <c r="B2216" s="26"/>
      <c r="C2216" s="113"/>
      <c r="D2216" s="114" t="s">
        <v>3843</v>
      </c>
      <c r="E2216" s="117" t="s">
        <v>3844</v>
      </c>
      <c r="F2216" s="111" t="s">
        <v>3702</v>
      </c>
    </row>
    <row r="2217" s="6" customFormat="1" ht="15" customHeight="1" spans="1:6">
      <c r="A2217" s="25"/>
      <c r="B2217" s="26"/>
      <c r="C2217" s="113"/>
      <c r="D2217" s="114" t="s">
        <v>3845</v>
      </c>
      <c r="E2217" s="117" t="s">
        <v>3844</v>
      </c>
      <c r="F2217" s="111" t="s">
        <v>3702</v>
      </c>
    </row>
    <row r="2218" s="6" customFormat="1" ht="15" customHeight="1" spans="1:6">
      <c r="A2218" s="25"/>
      <c r="B2218" s="26"/>
      <c r="C2218" s="113"/>
      <c r="D2218" s="114" t="s">
        <v>3846</v>
      </c>
      <c r="E2218" s="117" t="s">
        <v>3844</v>
      </c>
      <c r="F2218" s="111" t="s">
        <v>3702</v>
      </c>
    </row>
    <row r="2219" s="6" customFormat="1" ht="15" customHeight="1" spans="1:6">
      <c r="A2219" s="25"/>
      <c r="B2219" s="26"/>
      <c r="C2219" s="113"/>
      <c r="D2219" s="114" t="s">
        <v>3847</v>
      </c>
      <c r="E2219" s="117" t="s">
        <v>3844</v>
      </c>
      <c r="F2219" s="111" t="s">
        <v>3702</v>
      </c>
    </row>
    <row r="2220" s="6" customFormat="1" ht="15" customHeight="1" spans="1:6">
      <c r="A2220" s="25"/>
      <c r="B2220" s="26"/>
      <c r="C2220" s="113"/>
      <c r="D2220" s="114" t="s">
        <v>3848</v>
      </c>
      <c r="E2220" s="117" t="s">
        <v>3844</v>
      </c>
      <c r="F2220" s="111" t="s">
        <v>3702</v>
      </c>
    </row>
    <row r="2221" s="6" customFormat="1" ht="15" customHeight="1" spans="1:6">
      <c r="A2221" s="25"/>
      <c r="B2221" s="26"/>
      <c r="C2221" s="113"/>
      <c r="D2221" s="114" t="s">
        <v>3849</v>
      </c>
      <c r="E2221" s="117" t="s">
        <v>3844</v>
      </c>
      <c r="F2221" s="111" t="s">
        <v>3702</v>
      </c>
    </row>
    <row r="2222" s="6" customFormat="1" ht="15" customHeight="1" spans="1:6">
      <c r="A2222" s="25"/>
      <c r="B2222" s="26"/>
      <c r="C2222" s="113"/>
      <c r="D2222" s="114" t="s">
        <v>3850</v>
      </c>
      <c r="E2222" s="117" t="s">
        <v>3851</v>
      </c>
      <c r="F2222" s="111" t="s">
        <v>3702</v>
      </c>
    </row>
    <row r="2223" s="6" customFormat="1" ht="15" customHeight="1" spans="1:6">
      <c r="A2223" s="25"/>
      <c r="B2223" s="26"/>
      <c r="C2223" s="113"/>
      <c r="D2223" s="114" t="s">
        <v>3852</v>
      </c>
      <c r="E2223" s="117" t="s">
        <v>3851</v>
      </c>
      <c r="F2223" s="111" t="s">
        <v>3702</v>
      </c>
    </row>
    <row r="2224" s="6" customFormat="1" ht="15" customHeight="1" spans="1:6">
      <c r="A2224" s="25"/>
      <c r="B2224" s="26"/>
      <c r="C2224" s="113"/>
      <c r="D2224" s="114" t="s">
        <v>3853</v>
      </c>
      <c r="E2224" s="117" t="s">
        <v>3851</v>
      </c>
      <c r="F2224" s="111" t="s">
        <v>3702</v>
      </c>
    </row>
    <row r="2225" s="6" customFormat="1" ht="15" customHeight="1" spans="1:6">
      <c r="A2225" s="25"/>
      <c r="B2225" s="26"/>
      <c r="C2225" s="113"/>
      <c r="D2225" s="114" t="s">
        <v>3854</v>
      </c>
      <c r="E2225" s="117" t="s">
        <v>3851</v>
      </c>
      <c r="F2225" s="111" t="s">
        <v>3702</v>
      </c>
    </row>
    <row r="2226" s="6" customFormat="1" ht="15" customHeight="1" spans="1:6">
      <c r="A2226" s="25"/>
      <c r="B2226" s="26"/>
      <c r="C2226" s="113"/>
      <c r="D2226" s="114" t="s">
        <v>3855</v>
      </c>
      <c r="E2226" s="117" t="s">
        <v>3851</v>
      </c>
      <c r="F2226" s="111" t="s">
        <v>3702</v>
      </c>
    </row>
    <row r="2227" s="6" customFormat="1" ht="15" customHeight="1" spans="1:6">
      <c r="A2227" s="25"/>
      <c r="B2227" s="26"/>
      <c r="C2227" s="113"/>
      <c r="D2227" s="114" t="s">
        <v>3856</v>
      </c>
      <c r="E2227" s="117" t="s">
        <v>3851</v>
      </c>
      <c r="F2227" s="111" t="s">
        <v>3702</v>
      </c>
    </row>
    <row r="2228" s="6" customFormat="1" ht="15" customHeight="1" spans="1:6">
      <c r="A2228" s="25"/>
      <c r="B2228" s="26"/>
      <c r="C2228" s="113"/>
      <c r="D2228" s="114" t="s">
        <v>3857</v>
      </c>
      <c r="E2228" s="117" t="s">
        <v>3851</v>
      </c>
      <c r="F2228" s="111" t="s">
        <v>3702</v>
      </c>
    </row>
    <row r="2229" s="6" customFormat="1" ht="15" customHeight="1" spans="1:6">
      <c r="A2229" s="25"/>
      <c r="B2229" s="26"/>
      <c r="C2229" s="113"/>
      <c r="D2229" s="114" t="s">
        <v>3858</v>
      </c>
      <c r="E2229" s="117" t="s">
        <v>3851</v>
      </c>
      <c r="F2229" s="111" t="s">
        <v>3702</v>
      </c>
    </row>
    <row r="2230" s="6" customFormat="1" ht="15" customHeight="1" spans="1:6">
      <c r="A2230" s="25"/>
      <c r="B2230" s="26"/>
      <c r="C2230" s="113"/>
      <c r="D2230" s="114" t="s">
        <v>3859</v>
      </c>
      <c r="E2230" s="116" t="s">
        <v>3860</v>
      </c>
      <c r="F2230" s="111" t="s">
        <v>3702</v>
      </c>
    </row>
    <row r="2231" s="6" customFormat="1" ht="15" customHeight="1" spans="1:6">
      <c r="A2231" s="25"/>
      <c r="B2231" s="26"/>
      <c r="C2231" s="113"/>
      <c r="D2231" s="114" t="s">
        <v>3861</v>
      </c>
      <c r="E2231" s="117" t="s">
        <v>3862</v>
      </c>
      <c r="F2231" s="111" t="s">
        <v>3702</v>
      </c>
    </row>
    <row r="2232" s="6" customFormat="1" ht="15" customHeight="1" spans="1:6">
      <c r="A2232" s="25"/>
      <c r="B2232" s="26"/>
      <c r="C2232" s="113"/>
      <c r="D2232" s="114" t="s">
        <v>3863</v>
      </c>
      <c r="E2232" s="117" t="s">
        <v>3862</v>
      </c>
      <c r="F2232" s="111" t="s">
        <v>3702</v>
      </c>
    </row>
    <row r="2233" s="6" customFormat="1" ht="15" customHeight="1" spans="1:6">
      <c r="A2233" s="25"/>
      <c r="B2233" s="26"/>
      <c r="C2233" s="113"/>
      <c r="D2233" s="114" t="s">
        <v>3864</v>
      </c>
      <c r="E2233" s="117" t="s">
        <v>3862</v>
      </c>
      <c r="F2233" s="111" t="s">
        <v>3702</v>
      </c>
    </row>
    <row r="2234" s="6" customFormat="1" ht="15" customHeight="1" spans="1:6">
      <c r="A2234" s="25"/>
      <c r="B2234" s="26"/>
      <c r="C2234" s="113"/>
      <c r="D2234" s="114" t="s">
        <v>3865</v>
      </c>
      <c r="E2234" s="117" t="s">
        <v>3862</v>
      </c>
      <c r="F2234" s="111" t="s">
        <v>3702</v>
      </c>
    </row>
    <row r="2235" s="6" customFormat="1" ht="15" customHeight="1" spans="1:6">
      <c r="A2235" s="25"/>
      <c r="B2235" s="26"/>
      <c r="C2235" s="113"/>
      <c r="D2235" s="114" t="s">
        <v>3866</v>
      </c>
      <c r="E2235" s="117" t="s">
        <v>3862</v>
      </c>
      <c r="F2235" s="111" t="s">
        <v>3702</v>
      </c>
    </row>
    <row r="2236" s="6" customFormat="1" ht="15" customHeight="1" spans="1:6">
      <c r="A2236" s="25"/>
      <c r="B2236" s="26"/>
      <c r="C2236" s="113"/>
      <c r="D2236" s="114" t="s">
        <v>3867</v>
      </c>
      <c r="E2236" s="117" t="s">
        <v>3862</v>
      </c>
      <c r="F2236" s="111" t="s">
        <v>3702</v>
      </c>
    </row>
    <row r="2237" s="6" customFormat="1" ht="15" customHeight="1" spans="1:6">
      <c r="A2237" s="25"/>
      <c r="B2237" s="26"/>
      <c r="C2237" s="113"/>
      <c r="D2237" s="114" t="s">
        <v>3868</v>
      </c>
      <c r="E2237" s="117" t="s">
        <v>3862</v>
      </c>
      <c r="F2237" s="111" t="s">
        <v>3702</v>
      </c>
    </row>
    <row r="2238" s="6" customFormat="1" ht="15" customHeight="1" spans="1:6">
      <c r="A2238" s="25"/>
      <c r="B2238" s="26"/>
      <c r="C2238" s="113"/>
      <c r="D2238" s="114" t="s">
        <v>3869</v>
      </c>
      <c r="E2238" s="117" t="s">
        <v>3862</v>
      </c>
      <c r="F2238" s="111" t="s">
        <v>3702</v>
      </c>
    </row>
    <row r="2239" s="6" customFormat="1" ht="15" customHeight="1" spans="1:6">
      <c r="A2239" s="25"/>
      <c r="B2239" s="26"/>
      <c r="C2239" s="113"/>
      <c r="D2239" s="114" t="s">
        <v>3870</v>
      </c>
      <c r="E2239" s="117" t="s">
        <v>3862</v>
      </c>
      <c r="F2239" s="111" t="s">
        <v>3702</v>
      </c>
    </row>
    <row r="2240" s="6" customFormat="1" ht="15" customHeight="1" spans="1:6">
      <c r="A2240" s="25"/>
      <c r="B2240" s="26"/>
      <c r="C2240" s="113"/>
      <c r="D2240" s="114" t="s">
        <v>3871</v>
      </c>
      <c r="E2240" s="117" t="s">
        <v>3862</v>
      </c>
      <c r="F2240" s="111" t="s">
        <v>3702</v>
      </c>
    </row>
    <row r="2241" s="6" customFormat="1" ht="15" customHeight="1" spans="1:6">
      <c r="A2241" s="25"/>
      <c r="B2241" s="26"/>
      <c r="C2241" s="113"/>
      <c r="D2241" s="114" t="s">
        <v>3872</v>
      </c>
      <c r="E2241" s="120" t="s">
        <v>3873</v>
      </c>
      <c r="F2241" s="111" t="s">
        <v>3702</v>
      </c>
    </row>
    <row r="2242" s="6" customFormat="1" ht="15" customHeight="1" spans="1:6">
      <c r="A2242" s="25"/>
      <c r="B2242" s="26"/>
      <c r="C2242" s="113"/>
      <c r="D2242" s="114" t="s">
        <v>3874</v>
      </c>
      <c r="E2242" s="120" t="s">
        <v>3873</v>
      </c>
      <c r="F2242" s="111" t="s">
        <v>3702</v>
      </c>
    </row>
    <row r="2243" s="6" customFormat="1" ht="15" customHeight="1" spans="1:6">
      <c r="A2243" s="25"/>
      <c r="B2243" s="26"/>
      <c r="C2243" s="113"/>
      <c r="D2243" s="114" t="s">
        <v>3875</v>
      </c>
      <c r="E2243" s="120" t="s">
        <v>3873</v>
      </c>
      <c r="F2243" s="111" t="s">
        <v>3702</v>
      </c>
    </row>
    <row r="2244" s="6" customFormat="1" ht="15" customHeight="1" spans="1:6">
      <c r="A2244" s="25"/>
      <c r="B2244" s="26"/>
      <c r="C2244" s="113"/>
      <c r="D2244" s="114" t="s">
        <v>3876</v>
      </c>
      <c r="E2244" s="120" t="s">
        <v>3873</v>
      </c>
      <c r="F2244" s="111" t="s">
        <v>3702</v>
      </c>
    </row>
    <row r="2245" s="6" customFormat="1" ht="15" customHeight="1" spans="1:6">
      <c r="A2245" s="25"/>
      <c r="B2245" s="26"/>
      <c r="C2245" s="113"/>
      <c r="D2245" s="114" t="s">
        <v>3877</v>
      </c>
      <c r="E2245" s="120" t="s">
        <v>3873</v>
      </c>
      <c r="F2245" s="111" t="s">
        <v>3702</v>
      </c>
    </row>
    <row r="2246" s="6" customFormat="1" ht="15" customHeight="1" spans="1:6">
      <c r="A2246" s="25"/>
      <c r="B2246" s="26"/>
      <c r="C2246" s="113"/>
      <c r="D2246" s="114" t="s">
        <v>3878</v>
      </c>
      <c r="E2246" s="120" t="s">
        <v>3873</v>
      </c>
      <c r="F2246" s="111" t="s">
        <v>3702</v>
      </c>
    </row>
    <row r="2247" s="6" customFormat="1" ht="15" customHeight="1" spans="1:6">
      <c r="A2247" s="25"/>
      <c r="B2247" s="26"/>
      <c r="C2247" s="113"/>
      <c r="D2247" s="114" t="s">
        <v>3879</v>
      </c>
      <c r="E2247" s="117" t="s">
        <v>3880</v>
      </c>
      <c r="F2247" s="111" t="s">
        <v>3702</v>
      </c>
    </row>
    <row r="2248" s="6" customFormat="1" ht="15" customHeight="1" spans="1:6">
      <c r="A2248" s="25"/>
      <c r="B2248" s="26"/>
      <c r="C2248" s="113"/>
      <c r="D2248" s="114" t="s">
        <v>3881</v>
      </c>
      <c r="E2248" s="117" t="s">
        <v>3880</v>
      </c>
      <c r="F2248" s="111" t="s">
        <v>3702</v>
      </c>
    </row>
    <row r="2249" s="6" customFormat="1" ht="15" customHeight="1" spans="1:6">
      <c r="A2249" s="25"/>
      <c r="B2249" s="26"/>
      <c r="C2249" s="113"/>
      <c r="D2249" s="114" t="s">
        <v>3882</v>
      </c>
      <c r="E2249" s="117" t="s">
        <v>3880</v>
      </c>
      <c r="F2249" s="111" t="s">
        <v>3702</v>
      </c>
    </row>
    <row r="2250" s="6" customFormat="1" ht="15" customHeight="1" spans="1:6">
      <c r="A2250" s="25"/>
      <c r="B2250" s="26"/>
      <c r="C2250" s="113"/>
      <c r="D2250" s="114" t="s">
        <v>3883</v>
      </c>
      <c r="E2250" s="117" t="s">
        <v>3880</v>
      </c>
      <c r="F2250" s="111" t="s">
        <v>3702</v>
      </c>
    </row>
    <row r="2251" s="6" customFormat="1" ht="15" customHeight="1" spans="1:6">
      <c r="A2251" s="25"/>
      <c r="B2251" s="26"/>
      <c r="C2251" s="113"/>
      <c r="D2251" s="114" t="s">
        <v>3884</v>
      </c>
      <c r="E2251" s="117" t="s">
        <v>3880</v>
      </c>
      <c r="F2251" s="111" t="s">
        <v>3702</v>
      </c>
    </row>
    <row r="2252" s="6" customFormat="1" ht="15" customHeight="1" spans="1:6">
      <c r="A2252" s="25"/>
      <c r="B2252" s="26"/>
      <c r="C2252" s="113"/>
      <c r="D2252" s="114" t="s">
        <v>3885</v>
      </c>
      <c r="E2252" s="117" t="s">
        <v>3880</v>
      </c>
      <c r="F2252" s="111" t="s">
        <v>3702</v>
      </c>
    </row>
    <row r="2253" s="6" customFormat="1" ht="15" customHeight="1" spans="1:6">
      <c r="A2253" s="25"/>
      <c r="B2253" s="26"/>
      <c r="C2253" s="113"/>
      <c r="D2253" s="114" t="s">
        <v>3886</v>
      </c>
      <c r="E2253" s="117" t="s">
        <v>3880</v>
      </c>
      <c r="F2253" s="111" t="s">
        <v>3702</v>
      </c>
    </row>
    <row r="2254" s="6" customFormat="1" ht="15" customHeight="1" spans="1:6">
      <c r="A2254" s="25"/>
      <c r="B2254" s="26"/>
      <c r="C2254" s="113"/>
      <c r="D2254" s="114" t="s">
        <v>3887</v>
      </c>
      <c r="E2254" s="117" t="s">
        <v>3880</v>
      </c>
      <c r="F2254" s="111" t="s">
        <v>3702</v>
      </c>
    </row>
    <row r="2255" s="6" customFormat="1" ht="15" customHeight="1" spans="1:6">
      <c r="A2255" s="25"/>
      <c r="B2255" s="26"/>
      <c r="C2255" s="113"/>
      <c r="D2255" s="114" t="s">
        <v>3888</v>
      </c>
      <c r="E2255" s="117" t="s">
        <v>3880</v>
      </c>
      <c r="F2255" s="111" t="s">
        <v>3702</v>
      </c>
    </row>
    <row r="2256" s="6" customFormat="1" ht="15" customHeight="1" spans="1:6">
      <c r="A2256" s="25"/>
      <c r="B2256" s="26"/>
      <c r="C2256" s="113"/>
      <c r="D2256" s="114" t="s">
        <v>3889</v>
      </c>
      <c r="E2256" s="117" t="s">
        <v>3880</v>
      </c>
      <c r="F2256" s="111" t="s">
        <v>3702</v>
      </c>
    </row>
    <row r="2257" s="6" customFormat="1" ht="15" customHeight="1" spans="1:6">
      <c r="A2257" s="25"/>
      <c r="B2257" s="26"/>
      <c r="C2257" s="113"/>
      <c r="D2257" s="114" t="s">
        <v>3890</v>
      </c>
      <c r="E2257" s="117" t="s">
        <v>3891</v>
      </c>
      <c r="F2257" s="111" t="s">
        <v>3702</v>
      </c>
    </row>
    <row r="2258" s="6" customFormat="1" ht="15" customHeight="1" spans="1:6">
      <c r="A2258" s="25"/>
      <c r="B2258" s="26"/>
      <c r="C2258" s="113"/>
      <c r="D2258" s="114" t="s">
        <v>3892</v>
      </c>
      <c r="E2258" s="117" t="s">
        <v>3891</v>
      </c>
      <c r="F2258" s="111" t="s">
        <v>3702</v>
      </c>
    </row>
    <row r="2259" s="6" customFormat="1" ht="15" customHeight="1" spans="1:6">
      <c r="A2259" s="25"/>
      <c r="B2259" s="26"/>
      <c r="C2259" s="113"/>
      <c r="D2259" s="114" t="s">
        <v>3893</v>
      </c>
      <c r="E2259" s="117" t="s">
        <v>3891</v>
      </c>
      <c r="F2259" s="111" t="s">
        <v>3702</v>
      </c>
    </row>
    <row r="2260" s="6" customFormat="1" ht="15" customHeight="1" spans="1:6">
      <c r="A2260" s="25"/>
      <c r="B2260" s="26"/>
      <c r="C2260" s="113"/>
      <c r="D2260" s="114" t="s">
        <v>3894</v>
      </c>
      <c r="E2260" s="117" t="s">
        <v>3891</v>
      </c>
      <c r="F2260" s="111" t="s">
        <v>3702</v>
      </c>
    </row>
    <row r="2261" s="6" customFormat="1" ht="15" customHeight="1" spans="1:6">
      <c r="A2261" s="25"/>
      <c r="B2261" s="26"/>
      <c r="C2261" s="113"/>
      <c r="D2261" s="114" t="s">
        <v>3895</v>
      </c>
      <c r="E2261" s="117" t="s">
        <v>3891</v>
      </c>
      <c r="F2261" s="111" t="s">
        <v>3702</v>
      </c>
    </row>
    <row r="2262" s="6" customFormat="1" ht="15" customHeight="1" spans="1:6">
      <c r="A2262" s="25"/>
      <c r="B2262" s="26"/>
      <c r="C2262" s="113"/>
      <c r="D2262" s="114" t="s">
        <v>3896</v>
      </c>
      <c r="E2262" s="117" t="s">
        <v>3897</v>
      </c>
      <c r="F2262" s="111" t="s">
        <v>3702</v>
      </c>
    </row>
    <row r="2263" s="6" customFormat="1" ht="15" customHeight="1" spans="1:6">
      <c r="A2263" s="25"/>
      <c r="B2263" s="26"/>
      <c r="C2263" s="113"/>
      <c r="D2263" s="114" t="s">
        <v>3898</v>
      </c>
      <c r="E2263" s="117" t="s">
        <v>3897</v>
      </c>
      <c r="F2263" s="111" t="s">
        <v>3702</v>
      </c>
    </row>
    <row r="2264" s="6" customFormat="1" ht="15" customHeight="1" spans="1:6">
      <c r="A2264" s="25"/>
      <c r="B2264" s="26"/>
      <c r="C2264" s="113"/>
      <c r="D2264" s="114" t="s">
        <v>3899</v>
      </c>
      <c r="E2264" s="117" t="s">
        <v>3897</v>
      </c>
      <c r="F2264" s="111" t="s">
        <v>3702</v>
      </c>
    </row>
    <row r="2265" s="6" customFormat="1" ht="15" customHeight="1" spans="1:6">
      <c r="A2265" s="25"/>
      <c r="B2265" s="26"/>
      <c r="C2265" s="113"/>
      <c r="D2265" s="114" t="s">
        <v>3900</v>
      </c>
      <c r="E2265" s="117" t="s">
        <v>3897</v>
      </c>
      <c r="F2265" s="111" t="s">
        <v>3702</v>
      </c>
    </row>
    <row r="2266" s="6" customFormat="1" ht="15" customHeight="1" spans="1:6">
      <c r="A2266" s="25"/>
      <c r="B2266" s="26"/>
      <c r="C2266" s="113"/>
      <c r="D2266" s="114" t="s">
        <v>3901</v>
      </c>
      <c r="E2266" s="117" t="s">
        <v>3897</v>
      </c>
      <c r="F2266" s="111" t="s">
        <v>3702</v>
      </c>
    </row>
    <row r="2267" s="6" customFormat="1" ht="15" customHeight="1" spans="1:6">
      <c r="A2267" s="25"/>
      <c r="B2267" s="26"/>
      <c r="C2267" s="113"/>
      <c r="D2267" s="114" t="s">
        <v>3902</v>
      </c>
      <c r="E2267" s="117" t="s">
        <v>3897</v>
      </c>
      <c r="F2267" s="111" t="s">
        <v>3702</v>
      </c>
    </row>
    <row r="2268" s="6" customFormat="1" ht="15" customHeight="1" spans="1:6">
      <c r="A2268" s="25"/>
      <c r="B2268" s="26"/>
      <c r="C2268" s="113"/>
      <c r="D2268" s="114" t="s">
        <v>3903</v>
      </c>
      <c r="E2268" s="117" t="s">
        <v>3897</v>
      </c>
      <c r="F2268" s="111" t="s">
        <v>3702</v>
      </c>
    </row>
    <row r="2269" s="6" customFormat="1" ht="15" customHeight="1" spans="1:6">
      <c r="A2269" s="25"/>
      <c r="B2269" s="26"/>
      <c r="C2269" s="113"/>
      <c r="D2269" s="114" t="s">
        <v>3904</v>
      </c>
      <c r="E2269" s="115" t="s">
        <v>3905</v>
      </c>
      <c r="F2269" s="111" t="s">
        <v>3702</v>
      </c>
    </row>
    <row r="2270" s="6" customFormat="1" ht="15" customHeight="1" spans="1:6">
      <c r="A2270" s="25"/>
      <c r="B2270" s="26"/>
      <c r="C2270" s="113"/>
      <c r="D2270" s="114" t="s">
        <v>3906</v>
      </c>
      <c r="E2270" s="115" t="s">
        <v>3905</v>
      </c>
      <c r="F2270" s="111" t="s">
        <v>3702</v>
      </c>
    </row>
    <row r="2271" s="6" customFormat="1" ht="15" customHeight="1" spans="1:6">
      <c r="A2271" s="25"/>
      <c r="B2271" s="26"/>
      <c r="C2271" s="113"/>
      <c r="D2271" s="114" t="s">
        <v>3907</v>
      </c>
      <c r="E2271" s="115" t="s">
        <v>3905</v>
      </c>
      <c r="F2271" s="111" t="s">
        <v>3702</v>
      </c>
    </row>
    <row r="2272" s="6" customFormat="1" ht="15" customHeight="1" spans="1:6">
      <c r="A2272" s="25"/>
      <c r="B2272" s="26"/>
      <c r="C2272" s="113"/>
      <c r="D2272" s="114" t="s">
        <v>3908</v>
      </c>
      <c r="E2272" s="115" t="s">
        <v>3905</v>
      </c>
      <c r="F2272" s="111" t="s">
        <v>3702</v>
      </c>
    </row>
    <row r="2273" s="6" customFormat="1" ht="15" customHeight="1" spans="1:6">
      <c r="A2273" s="25"/>
      <c r="B2273" s="26"/>
      <c r="C2273" s="113"/>
      <c r="D2273" s="114" t="s">
        <v>3909</v>
      </c>
      <c r="E2273" s="115" t="s">
        <v>3905</v>
      </c>
      <c r="F2273" s="111" t="s">
        <v>3702</v>
      </c>
    </row>
    <row r="2274" s="6" customFormat="1" ht="15" customHeight="1" spans="1:6">
      <c r="A2274" s="25"/>
      <c r="B2274" s="26"/>
      <c r="C2274" s="113"/>
      <c r="D2274" s="114" t="s">
        <v>3910</v>
      </c>
      <c r="E2274" s="115" t="s">
        <v>3905</v>
      </c>
      <c r="F2274" s="111" t="s">
        <v>3702</v>
      </c>
    </row>
    <row r="2275" s="6" customFormat="1" ht="15" customHeight="1" spans="1:6">
      <c r="A2275" s="25"/>
      <c r="B2275" s="26"/>
      <c r="C2275" s="113"/>
      <c r="D2275" s="114" t="s">
        <v>3911</v>
      </c>
      <c r="E2275" s="115" t="s">
        <v>3912</v>
      </c>
      <c r="F2275" s="111" t="s">
        <v>3702</v>
      </c>
    </row>
    <row r="2276" s="6" customFormat="1" ht="15" customHeight="1" spans="1:6">
      <c r="A2276" s="25"/>
      <c r="B2276" s="26"/>
      <c r="C2276" s="113"/>
      <c r="D2276" s="114" t="s">
        <v>3913</v>
      </c>
      <c r="E2276" s="115" t="s">
        <v>3912</v>
      </c>
      <c r="F2276" s="111" t="s">
        <v>3702</v>
      </c>
    </row>
    <row r="2277" s="6" customFormat="1" ht="15" customHeight="1" spans="1:6">
      <c r="A2277" s="25"/>
      <c r="B2277" s="26"/>
      <c r="C2277" s="113"/>
      <c r="D2277" s="114" t="s">
        <v>3914</v>
      </c>
      <c r="E2277" s="115" t="s">
        <v>3912</v>
      </c>
      <c r="F2277" s="111" t="s">
        <v>3702</v>
      </c>
    </row>
    <row r="2278" s="6" customFormat="1" ht="15" customHeight="1" spans="1:6">
      <c r="A2278" s="25"/>
      <c r="B2278" s="26"/>
      <c r="C2278" s="113"/>
      <c r="D2278" s="114" t="s">
        <v>3915</v>
      </c>
      <c r="E2278" s="115" t="s">
        <v>3912</v>
      </c>
      <c r="F2278" s="111" t="s">
        <v>3702</v>
      </c>
    </row>
    <row r="2279" s="6" customFormat="1" ht="15" customHeight="1" spans="1:6">
      <c r="A2279" s="25"/>
      <c r="B2279" s="26"/>
      <c r="C2279" s="113"/>
      <c r="D2279" s="114" t="s">
        <v>3916</v>
      </c>
      <c r="E2279" s="115" t="s">
        <v>3912</v>
      </c>
      <c r="F2279" s="111" t="s">
        <v>3702</v>
      </c>
    </row>
    <row r="2280" s="6" customFormat="1" ht="15" customHeight="1" spans="1:6">
      <c r="A2280" s="25"/>
      <c r="B2280" s="26"/>
      <c r="C2280" s="113"/>
      <c r="D2280" s="114" t="s">
        <v>3917</v>
      </c>
      <c r="E2280" s="115" t="s">
        <v>3912</v>
      </c>
      <c r="F2280" s="111" t="s">
        <v>3702</v>
      </c>
    </row>
    <row r="2281" s="6" customFormat="1" ht="15" customHeight="1" spans="1:6">
      <c r="A2281" s="25"/>
      <c r="B2281" s="26"/>
      <c r="C2281" s="113"/>
      <c r="D2281" s="114" t="s">
        <v>3918</v>
      </c>
      <c r="E2281" s="115" t="s">
        <v>3912</v>
      </c>
      <c r="F2281" s="111" t="s">
        <v>3702</v>
      </c>
    </row>
    <row r="2282" s="6" customFormat="1" ht="15" customHeight="1" spans="1:6">
      <c r="A2282" s="25"/>
      <c r="B2282" s="26"/>
      <c r="C2282" s="113"/>
      <c r="D2282" s="114" t="s">
        <v>3919</v>
      </c>
      <c r="E2282" s="115" t="s">
        <v>3912</v>
      </c>
      <c r="F2282" s="111" t="s">
        <v>3702</v>
      </c>
    </row>
    <row r="2283" s="6" customFormat="1" ht="15" customHeight="1" spans="1:6">
      <c r="A2283" s="25"/>
      <c r="B2283" s="26"/>
      <c r="C2283" s="113"/>
      <c r="D2283" s="114" t="s">
        <v>3920</v>
      </c>
      <c r="E2283" s="115" t="s">
        <v>3912</v>
      </c>
      <c r="F2283" s="111" t="s">
        <v>3702</v>
      </c>
    </row>
    <row r="2284" s="6" customFormat="1" ht="15" customHeight="1" spans="1:6">
      <c r="A2284" s="25"/>
      <c r="B2284" s="26"/>
      <c r="C2284" s="113"/>
      <c r="D2284" s="114" t="s">
        <v>3921</v>
      </c>
      <c r="E2284" s="115" t="s">
        <v>3922</v>
      </c>
      <c r="F2284" s="111" t="s">
        <v>3702</v>
      </c>
    </row>
    <row r="2285" s="6" customFormat="1" ht="15" customHeight="1" spans="1:6">
      <c r="A2285" s="25"/>
      <c r="B2285" s="26"/>
      <c r="C2285" s="113"/>
      <c r="D2285" s="114" t="s">
        <v>3923</v>
      </c>
      <c r="E2285" s="115" t="s">
        <v>3922</v>
      </c>
      <c r="F2285" s="111" t="s">
        <v>3702</v>
      </c>
    </row>
    <row r="2286" s="6" customFormat="1" ht="15" customHeight="1" spans="1:6">
      <c r="A2286" s="25"/>
      <c r="B2286" s="26"/>
      <c r="C2286" s="113"/>
      <c r="D2286" s="114" t="s">
        <v>3924</v>
      </c>
      <c r="E2286" s="115" t="s">
        <v>3922</v>
      </c>
      <c r="F2286" s="111" t="s">
        <v>3702</v>
      </c>
    </row>
    <row r="2287" s="6" customFormat="1" ht="15" customHeight="1" spans="1:6">
      <c r="A2287" s="25"/>
      <c r="B2287" s="26"/>
      <c r="C2287" s="113"/>
      <c r="D2287" s="114" t="s">
        <v>3925</v>
      </c>
      <c r="E2287" s="115" t="s">
        <v>3922</v>
      </c>
      <c r="F2287" s="111" t="s">
        <v>3702</v>
      </c>
    </row>
    <row r="2288" s="6" customFormat="1" ht="15" customHeight="1" spans="1:6">
      <c r="A2288" s="25"/>
      <c r="B2288" s="26"/>
      <c r="C2288" s="113"/>
      <c r="D2288" s="114" t="s">
        <v>3926</v>
      </c>
      <c r="E2288" s="115" t="s">
        <v>3927</v>
      </c>
      <c r="F2288" s="111" t="s">
        <v>3702</v>
      </c>
    </row>
    <row r="2289" s="6" customFormat="1" ht="15" customHeight="1" spans="1:6">
      <c r="A2289" s="25"/>
      <c r="B2289" s="26"/>
      <c r="C2289" s="113"/>
      <c r="D2289" s="114" t="s">
        <v>3928</v>
      </c>
      <c r="E2289" s="115" t="s">
        <v>3929</v>
      </c>
      <c r="F2289" s="111" t="s">
        <v>3702</v>
      </c>
    </row>
    <row r="2290" s="6" customFormat="1" ht="15" customHeight="1" spans="1:6">
      <c r="A2290" s="25"/>
      <c r="B2290" s="26"/>
      <c r="C2290" s="113"/>
      <c r="D2290" s="114" t="s">
        <v>3930</v>
      </c>
      <c r="E2290" s="115" t="s">
        <v>3922</v>
      </c>
      <c r="F2290" s="111" t="s">
        <v>3702</v>
      </c>
    </row>
    <row r="2291" s="6" customFormat="1" ht="15" customHeight="1" spans="1:6">
      <c r="A2291" s="25"/>
      <c r="B2291" s="26"/>
      <c r="C2291" s="113"/>
      <c r="D2291" s="114" t="s">
        <v>3931</v>
      </c>
      <c r="E2291" s="115" t="s">
        <v>3922</v>
      </c>
      <c r="F2291" s="111" t="s">
        <v>3702</v>
      </c>
    </row>
    <row r="2292" s="6" customFormat="1" ht="15" customHeight="1" spans="1:6">
      <c r="A2292" s="25"/>
      <c r="B2292" s="26"/>
      <c r="C2292" s="113"/>
      <c r="D2292" s="114" t="s">
        <v>3932</v>
      </c>
      <c r="E2292" s="115" t="s">
        <v>3927</v>
      </c>
      <c r="F2292" s="111" t="s">
        <v>3702</v>
      </c>
    </row>
    <row r="2293" s="6" customFormat="1" ht="15" customHeight="1" spans="1:6">
      <c r="A2293" s="25"/>
      <c r="B2293" s="26"/>
      <c r="C2293" s="113"/>
      <c r="D2293" s="114" t="s">
        <v>3933</v>
      </c>
      <c r="E2293" s="115" t="s">
        <v>3934</v>
      </c>
      <c r="F2293" s="111" t="s">
        <v>3702</v>
      </c>
    </row>
    <row r="2294" s="6" customFormat="1" ht="15" customHeight="1" spans="1:6">
      <c r="A2294" s="25"/>
      <c r="B2294" s="26"/>
      <c r="C2294" s="113"/>
      <c r="D2294" s="114" t="s">
        <v>3935</v>
      </c>
      <c r="E2294" s="115" t="s">
        <v>3934</v>
      </c>
      <c r="F2294" s="111" t="s">
        <v>3702</v>
      </c>
    </row>
    <row r="2295" s="6" customFormat="1" ht="15" customHeight="1" spans="1:6">
      <c r="A2295" s="25"/>
      <c r="B2295" s="26"/>
      <c r="C2295" s="113"/>
      <c r="D2295" s="114" t="s">
        <v>3936</v>
      </c>
      <c r="E2295" s="115" t="s">
        <v>3934</v>
      </c>
      <c r="F2295" s="111" t="s">
        <v>3702</v>
      </c>
    </row>
    <row r="2296" s="6" customFormat="1" ht="15" customHeight="1" spans="1:6">
      <c r="A2296" s="25"/>
      <c r="B2296" s="26"/>
      <c r="C2296" s="113"/>
      <c r="D2296" s="114" t="s">
        <v>3937</v>
      </c>
      <c r="E2296" s="115" t="s">
        <v>3934</v>
      </c>
      <c r="F2296" s="111" t="s">
        <v>3702</v>
      </c>
    </row>
    <row r="2297" s="6" customFormat="1" ht="15" customHeight="1" spans="1:6">
      <c r="A2297" s="25"/>
      <c r="B2297" s="26"/>
      <c r="C2297" s="113"/>
      <c r="D2297" s="114" t="s">
        <v>3938</v>
      </c>
      <c r="E2297" s="115" t="s">
        <v>3934</v>
      </c>
      <c r="F2297" s="111" t="s">
        <v>3702</v>
      </c>
    </row>
    <row r="2298" s="6" customFormat="1" ht="15" customHeight="1" spans="1:6">
      <c r="A2298" s="25"/>
      <c r="B2298" s="26"/>
      <c r="C2298" s="113"/>
      <c r="D2298" s="114" t="s">
        <v>3939</v>
      </c>
      <c r="E2298" s="115" t="s">
        <v>3934</v>
      </c>
      <c r="F2298" s="111" t="s">
        <v>3702</v>
      </c>
    </row>
    <row r="2299" s="6" customFormat="1" ht="15" customHeight="1" spans="1:6">
      <c r="A2299" s="25"/>
      <c r="B2299" s="26"/>
      <c r="C2299" s="113"/>
      <c r="D2299" s="114" t="s">
        <v>3940</v>
      </c>
      <c r="E2299" s="115" t="s">
        <v>3922</v>
      </c>
      <c r="F2299" s="111" t="s">
        <v>3702</v>
      </c>
    </row>
    <row r="2300" s="6" customFormat="1" ht="15" customHeight="1" spans="1:6">
      <c r="A2300" s="25"/>
      <c r="B2300" s="26"/>
      <c r="C2300" s="113"/>
      <c r="D2300" s="114" t="s">
        <v>3941</v>
      </c>
      <c r="E2300" s="115" t="s">
        <v>3922</v>
      </c>
      <c r="F2300" s="111" t="s">
        <v>3702</v>
      </c>
    </row>
    <row r="2301" s="6" customFormat="1" ht="15" customHeight="1" spans="1:6">
      <c r="A2301" s="25"/>
      <c r="B2301" s="26"/>
      <c r="C2301" s="113"/>
      <c r="D2301" s="114" t="s">
        <v>3942</v>
      </c>
      <c r="E2301" s="115" t="s">
        <v>3922</v>
      </c>
      <c r="F2301" s="111" t="s">
        <v>3702</v>
      </c>
    </row>
    <row r="2302" s="6" customFormat="1" ht="15" customHeight="1" spans="1:6">
      <c r="A2302" s="25"/>
      <c r="B2302" s="26"/>
      <c r="C2302" s="113"/>
      <c r="D2302" s="114" t="s">
        <v>3943</v>
      </c>
      <c r="E2302" s="115" t="s">
        <v>3922</v>
      </c>
      <c r="F2302" s="111" t="s">
        <v>3702</v>
      </c>
    </row>
    <row r="2303" s="6" customFormat="1" ht="15" customHeight="1" spans="1:6">
      <c r="A2303" s="25"/>
      <c r="B2303" s="26"/>
      <c r="C2303" s="113"/>
      <c r="D2303" s="114" t="s">
        <v>3944</v>
      </c>
      <c r="E2303" s="115" t="s">
        <v>3922</v>
      </c>
      <c r="F2303" s="111" t="s">
        <v>3702</v>
      </c>
    </row>
    <row r="2304" s="6" customFormat="1" ht="15" customHeight="1" spans="1:6">
      <c r="A2304" s="25"/>
      <c r="B2304" s="26"/>
      <c r="C2304" s="113"/>
      <c r="D2304" s="114" t="s">
        <v>3945</v>
      </c>
      <c r="E2304" s="115" t="s">
        <v>3922</v>
      </c>
      <c r="F2304" s="111" t="s">
        <v>3702</v>
      </c>
    </row>
    <row r="2305" s="6" customFormat="1" ht="15" customHeight="1" spans="1:6">
      <c r="A2305" s="25"/>
      <c r="B2305" s="26"/>
      <c r="C2305" s="113"/>
      <c r="D2305" s="114" t="s">
        <v>3946</v>
      </c>
      <c r="E2305" s="115" t="s">
        <v>3922</v>
      </c>
      <c r="F2305" s="111" t="s">
        <v>3702</v>
      </c>
    </row>
    <row r="2306" s="6" customFormat="1" ht="15" customHeight="1" spans="1:6">
      <c r="A2306" s="25"/>
      <c r="B2306" s="26"/>
      <c r="C2306" s="113"/>
      <c r="D2306" s="114" t="s">
        <v>3947</v>
      </c>
      <c r="E2306" s="115" t="s">
        <v>3922</v>
      </c>
      <c r="F2306" s="111" t="s">
        <v>3702</v>
      </c>
    </row>
    <row r="2307" s="6" customFormat="1" ht="15" customHeight="1" spans="1:6">
      <c r="A2307" s="25"/>
      <c r="B2307" s="26"/>
      <c r="C2307" s="113"/>
      <c r="D2307" s="114" t="s">
        <v>3948</v>
      </c>
      <c r="E2307" s="115" t="s">
        <v>3922</v>
      </c>
      <c r="F2307" s="111" t="s">
        <v>3702</v>
      </c>
    </row>
    <row r="2308" s="6" customFormat="1" ht="15" customHeight="1" spans="1:6">
      <c r="A2308" s="25"/>
      <c r="B2308" s="26"/>
      <c r="C2308" s="113"/>
      <c r="D2308" s="114" t="s">
        <v>3949</v>
      </c>
      <c r="E2308" s="115" t="s">
        <v>3922</v>
      </c>
      <c r="F2308" s="111" t="s">
        <v>3702</v>
      </c>
    </row>
    <row r="2309" s="6" customFormat="1" ht="15" customHeight="1" spans="1:6">
      <c r="A2309" s="25"/>
      <c r="B2309" s="26"/>
      <c r="C2309" s="113"/>
      <c r="D2309" s="114" t="s">
        <v>3950</v>
      </c>
      <c r="E2309" s="115" t="s">
        <v>3922</v>
      </c>
      <c r="F2309" s="111" t="s">
        <v>3702</v>
      </c>
    </row>
    <row r="2310" s="6" customFormat="1" ht="15" customHeight="1" spans="1:6">
      <c r="A2310" s="25"/>
      <c r="B2310" s="26"/>
      <c r="C2310" s="113"/>
      <c r="D2310" s="114" t="s">
        <v>3951</v>
      </c>
      <c r="E2310" s="115" t="s">
        <v>3922</v>
      </c>
      <c r="F2310" s="111" t="s">
        <v>3702</v>
      </c>
    </row>
    <row r="2311" s="6" customFormat="1" ht="15" customHeight="1" spans="1:6">
      <c r="A2311" s="25"/>
      <c r="B2311" s="26"/>
      <c r="C2311" s="113"/>
      <c r="D2311" s="114" t="s">
        <v>3952</v>
      </c>
      <c r="E2311" s="115" t="s">
        <v>3922</v>
      </c>
      <c r="F2311" s="111" t="s">
        <v>3702</v>
      </c>
    </row>
    <row r="2312" s="6" customFormat="1" ht="15" customHeight="1" spans="1:6">
      <c r="A2312" s="25"/>
      <c r="B2312" s="26"/>
      <c r="C2312" s="113"/>
      <c r="D2312" s="114" t="s">
        <v>3953</v>
      </c>
      <c r="E2312" s="115" t="s">
        <v>3934</v>
      </c>
      <c r="F2312" s="111" t="s">
        <v>3702</v>
      </c>
    </row>
    <row r="2313" s="6" customFormat="1" ht="15" customHeight="1" spans="1:6">
      <c r="A2313" s="25"/>
      <c r="B2313" s="26"/>
      <c r="C2313" s="113"/>
      <c r="D2313" s="114" t="s">
        <v>3954</v>
      </c>
      <c r="E2313" s="115" t="s">
        <v>3934</v>
      </c>
      <c r="F2313" s="111" t="s">
        <v>3702</v>
      </c>
    </row>
    <row r="2314" s="6" customFormat="1" ht="15" customHeight="1" spans="1:6">
      <c r="A2314" s="25"/>
      <c r="B2314" s="26"/>
      <c r="C2314" s="113"/>
      <c r="D2314" s="114" t="s">
        <v>3955</v>
      </c>
      <c r="E2314" s="116" t="s">
        <v>3956</v>
      </c>
      <c r="F2314" s="111" t="s">
        <v>3702</v>
      </c>
    </row>
    <row r="2315" s="6" customFormat="1" ht="15" customHeight="1" spans="1:6">
      <c r="A2315" s="25"/>
      <c r="B2315" s="26"/>
      <c r="C2315" s="113"/>
      <c r="D2315" s="114" t="s">
        <v>3957</v>
      </c>
      <c r="E2315" s="116" t="s">
        <v>3956</v>
      </c>
      <c r="F2315" s="111" t="s">
        <v>3702</v>
      </c>
    </row>
    <row r="2316" s="6" customFormat="1" ht="15" customHeight="1" spans="1:6">
      <c r="A2316" s="25"/>
      <c r="B2316" s="26"/>
      <c r="C2316" s="113"/>
      <c r="D2316" s="114" t="s">
        <v>3958</v>
      </c>
      <c r="E2316" s="116" t="s">
        <v>3956</v>
      </c>
      <c r="F2316" s="111" t="s">
        <v>3702</v>
      </c>
    </row>
    <row r="2317" s="6" customFormat="1" ht="15" customHeight="1" spans="1:6">
      <c r="A2317" s="25"/>
      <c r="B2317" s="26"/>
      <c r="C2317" s="113"/>
      <c r="D2317" s="114" t="s">
        <v>3959</v>
      </c>
      <c r="E2317" s="116" t="s">
        <v>3956</v>
      </c>
      <c r="F2317" s="111" t="s">
        <v>3702</v>
      </c>
    </row>
    <row r="2318" s="6" customFormat="1" ht="15" customHeight="1" spans="1:6">
      <c r="A2318" s="25"/>
      <c r="B2318" s="26"/>
      <c r="C2318" s="113"/>
      <c r="D2318" s="114" t="s">
        <v>3960</v>
      </c>
      <c r="E2318" s="116" t="s">
        <v>3956</v>
      </c>
      <c r="F2318" s="111" t="s">
        <v>3702</v>
      </c>
    </row>
    <row r="2319" s="6" customFormat="1" ht="15" customHeight="1" spans="1:6">
      <c r="A2319" s="25"/>
      <c r="B2319" s="26"/>
      <c r="C2319" s="113"/>
      <c r="D2319" s="114" t="s">
        <v>3961</v>
      </c>
      <c r="E2319" s="116" t="s">
        <v>3956</v>
      </c>
      <c r="F2319" s="111" t="s">
        <v>3702</v>
      </c>
    </row>
    <row r="2320" s="6" customFormat="1" ht="15" customHeight="1" spans="1:6">
      <c r="A2320" s="25"/>
      <c r="B2320" s="26"/>
      <c r="C2320" s="113"/>
      <c r="D2320" s="114" t="s">
        <v>3962</v>
      </c>
      <c r="E2320" s="116" t="s">
        <v>3956</v>
      </c>
      <c r="F2320" s="111" t="s">
        <v>3702</v>
      </c>
    </row>
    <row r="2321" s="6" customFormat="1" ht="15" customHeight="1" spans="1:6">
      <c r="A2321" s="25"/>
      <c r="B2321" s="26"/>
      <c r="C2321" s="113"/>
      <c r="D2321" s="114" t="s">
        <v>3963</v>
      </c>
      <c r="E2321" s="116" t="s">
        <v>3956</v>
      </c>
      <c r="F2321" s="111" t="s">
        <v>3702</v>
      </c>
    </row>
    <row r="2322" s="6" customFormat="1" ht="15" customHeight="1" spans="1:6">
      <c r="A2322" s="25"/>
      <c r="B2322" s="26"/>
      <c r="C2322" s="113"/>
      <c r="D2322" s="114" t="s">
        <v>3964</v>
      </c>
      <c r="E2322" s="121" t="s">
        <v>3965</v>
      </c>
      <c r="F2322" s="111" t="s">
        <v>3702</v>
      </c>
    </row>
    <row r="2323" s="6" customFormat="1" ht="15" customHeight="1" spans="1:6">
      <c r="A2323" s="25"/>
      <c r="B2323" s="26"/>
      <c r="C2323" s="113"/>
      <c r="D2323" s="114" t="s">
        <v>3966</v>
      </c>
      <c r="E2323" s="121" t="s">
        <v>3965</v>
      </c>
      <c r="F2323" s="111" t="s">
        <v>3702</v>
      </c>
    </row>
    <row r="2324" s="6" customFormat="1" ht="15" customHeight="1" spans="1:6">
      <c r="A2324" s="25"/>
      <c r="B2324" s="26"/>
      <c r="C2324" s="113"/>
      <c r="D2324" s="114" t="s">
        <v>3967</v>
      </c>
      <c r="E2324" s="121" t="s">
        <v>3965</v>
      </c>
      <c r="F2324" s="111" t="s">
        <v>3702</v>
      </c>
    </row>
    <row r="2325" s="6" customFormat="1" ht="15" customHeight="1" spans="1:6">
      <c r="A2325" s="25"/>
      <c r="B2325" s="26"/>
      <c r="C2325" s="113"/>
      <c r="D2325" s="114" t="s">
        <v>3968</v>
      </c>
      <c r="E2325" s="121" t="s">
        <v>3965</v>
      </c>
      <c r="F2325" s="111" t="s">
        <v>3702</v>
      </c>
    </row>
    <row r="2326" s="6" customFormat="1" ht="15" customHeight="1" spans="1:6">
      <c r="A2326" s="25"/>
      <c r="B2326" s="26"/>
      <c r="C2326" s="113"/>
      <c r="D2326" s="114" t="s">
        <v>3969</v>
      </c>
      <c r="E2326" s="121" t="s">
        <v>3965</v>
      </c>
      <c r="F2326" s="111" t="s">
        <v>3702</v>
      </c>
    </row>
    <row r="2327" s="6" customFormat="1" ht="15" customHeight="1" spans="1:6">
      <c r="A2327" s="25"/>
      <c r="B2327" s="26"/>
      <c r="C2327" s="113"/>
      <c r="D2327" s="114" t="s">
        <v>3970</v>
      </c>
      <c r="E2327" s="121" t="s">
        <v>3965</v>
      </c>
      <c r="F2327" s="111" t="s">
        <v>3702</v>
      </c>
    </row>
    <row r="2328" s="6" customFormat="1" ht="15" customHeight="1" spans="1:6">
      <c r="A2328" s="25"/>
      <c r="B2328" s="26"/>
      <c r="C2328" s="113"/>
      <c r="D2328" s="114" t="s">
        <v>3971</v>
      </c>
      <c r="E2328" s="121" t="s">
        <v>3972</v>
      </c>
      <c r="F2328" s="111" t="s">
        <v>3702</v>
      </c>
    </row>
    <row r="2329" s="6" customFormat="1" ht="15" customHeight="1" spans="1:6">
      <c r="A2329" s="25"/>
      <c r="B2329" s="26"/>
      <c r="C2329" s="113"/>
      <c r="D2329" s="114" t="s">
        <v>3973</v>
      </c>
      <c r="E2329" s="121" t="s">
        <v>3972</v>
      </c>
      <c r="F2329" s="111" t="s">
        <v>3702</v>
      </c>
    </row>
    <row r="2330" s="6" customFormat="1" ht="15" customHeight="1" spans="1:6">
      <c r="A2330" s="25"/>
      <c r="B2330" s="26"/>
      <c r="C2330" s="113"/>
      <c r="D2330" s="114" t="s">
        <v>3974</v>
      </c>
      <c r="E2330" s="121" t="s">
        <v>3972</v>
      </c>
      <c r="F2330" s="111" t="s">
        <v>3702</v>
      </c>
    </row>
    <row r="2331" s="6" customFormat="1" ht="15" customHeight="1" spans="1:6">
      <c r="A2331" s="25"/>
      <c r="B2331" s="26"/>
      <c r="C2331" s="113"/>
      <c r="D2331" s="114" t="s">
        <v>3975</v>
      </c>
      <c r="E2331" s="121" t="s">
        <v>3972</v>
      </c>
      <c r="F2331" s="111" t="s">
        <v>3702</v>
      </c>
    </row>
    <row r="2332" s="6" customFormat="1" ht="15" customHeight="1" spans="1:6">
      <c r="A2332" s="25"/>
      <c r="B2332" s="26"/>
      <c r="C2332" s="113"/>
      <c r="D2332" s="114" t="s">
        <v>3976</v>
      </c>
      <c r="E2332" s="121" t="s">
        <v>3972</v>
      </c>
      <c r="F2332" s="111" t="s">
        <v>3702</v>
      </c>
    </row>
    <row r="2333" s="6" customFormat="1" ht="15" customHeight="1" spans="1:6">
      <c r="A2333" s="25"/>
      <c r="B2333" s="26"/>
      <c r="C2333" s="113"/>
      <c r="D2333" s="114" t="s">
        <v>3977</v>
      </c>
      <c r="E2333" s="121" t="s">
        <v>3972</v>
      </c>
      <c r="F2333" s="111" t="s">
        <v>3702</v>
      </c>
    </row>
    <row r="2334" s="6" customFormat="1" ht="15" customHeight="1" spans="1:6">
      <c r="A2334" s="25"/>
      <c r="B2334" s="26"/>
      <c r="C2334" s="113"/>
      <c r="D2334" s="114" t="s">
        <v>3978</v>
      </c>
      <c r="E2334" s="121" t="s">
        <v>3972</v>
      </c>
      <c r="F2334" s="111" t="s">
        <v>3702</v>
      </c>
    </row>
    <row r="2335" s="6" customFormat="1" ht="15" customHeight="1" spans="1:6">
      <c r="A2335" s="25"/>
      <c r="B2335" s="26"/>
      <c r="C2335" s="113"/>
      <c r="D2335" s="114" t="s">
        <v>3979</v>
      </c>
      <c r="E2335" s="121" t="s">
        <v>3972</v>
      </c>
      <c r="F2335" s="111" t="s">
        <v>3702</v>
      </c>
    </row>
    <row r="2336" s="6" customFormat="1" ht="15" customHeight="1" spans="1:6">
      <c r="A2336" s="25"/>
      <c r="B2336" s="26"/>
      <c r="C2336" s="113"/>
      <c r="D2336" s="114" t="s">
        <v>3980</v>
      </c>
      <c r="E2336" s="121" t="s">
        <v>3981</v>
      </c>
      <c r="F2336" s="111" t="s">
        <v>3702</v>
      </c>
    </row>
    <row r="2337" s="6" customFormat="1" ht="15" customHeight="1" spans="1:6">
      <c r="A2337" s="25"/>
      <c r="B2337" s="26"/>
      <c r="C2337" s="113"/>
      <c r="D2337" s="114" t="s">
        <v>3982</v>
      </c>
      <c r="E2337" s="121" t="s">
        <v>3983</v>
      </c>
      <c r="F2337" s="111" t="s">
        <v>3702</v>
      </c>
    </row>
    <row r="2338" s="6" customFormat="1" ht="15" customHeight="1" spans="1:6">
      <c r="A2338" s="25"/>
      <c r="B2338" s="26"/>
      <c r="C2338" s="113"/>
      <c r="D2338" s="114" t="s">
        <v>3984</v>
      </c>
      <c r="E2338" s="116" t="s">
        <v>3985</v>
      </c>
      <c r="F2338" s="111" t="s">
        <v>3702</v>
      </c>
    </row>
    <row r="2339" s="6" customFormat="1" ht="15" customHeight="1" spans="1:6">
      <c r="A2339" s="25"/>
      <c r="B2339" s="26"/>
      <c r="C2339" s="113"/>
      <c r="D2339" s="114" t="s">
        <v>3986</v>
      </c>
      <c r="E2339" s="116" t="s">
        <v>3985</v>
      </c>
      <c r="F2339" s="111" t="s">
        <v>3702</v>
      </c>
    </row>
    <row r="2340" s="6" customFormat="1" ht="15" customHeight="1" spans="1:6">
      <c r="A2340" s="25"/>
      <c r="B2340" s="26"/>
      <c r="C2340" s="113"/>
      <c r="D2340" s="114" t="s">
        <v>3987</v>
      </c>
      <c r="E2340" s="116" t="s">
        <v>3985</v>
      </c>
      <c r="F2340" s="111" t="s">
        <v>3702</v>
      </c>
    </row>
    <row r="2341" s="6" customFormat="1" ht="15" customHeight="1" spans="1:6">
      <c r="A2341" s="25"/>
      <c r="B2341" s="26"/>
      <c r="C2341" s="113"/>
      <c r="D2341" s="114" t="s">
        <v>3988</v>
      </c>
      <c r="E2341" s="116" t="s">
        <v>3985</v>
      </c>
      <c r="F2341" s="111" t="s">
        <v>3702</v>
      </c>
    </row>
    <row r="2342" s="6" customFormat="1" ht="15" customHeight="1" spans="1:6">
      <c r="A2342" s="25"/>
      <c r="B2342" s="26"/>
      <c r="C2342" s="113"/>
      <c r="D2342" s="114" t="s">
        <v>3989</v>
      </c>
      <c r="E2342" s="116" t="s">
        <v>3985</v>
      </c>
      <c r="F2342" s="111" t="s">
        <v>3702</v>
      </c>
    </row>
    <row r="2343" s="6" customFormat="1" ht="15" customHeight="1" spans="1:6">
      <c r="A2343" s="25"/>
      <c r="B2343" s="26"/>
      <c r="C2343" s="113"/>
      <c r="D2343" s="114" t="s">
        <v>3990</v>
      </c>
      <c r="E2343" s="115" t="s">
        <v>3991</v>
      </c>
      <c r="F2343" s="111" t="s">
        <v>3702</v>
      </c>
    </row>
    <row r="2344" s="6" customFormat="1" ht="15" customHeight="1" spans="1:6">
      <c r="A2344" s="25"/>
      <c r="B2344" s="26"/>
      <c r="C2344" s="113"/>
      <c r="D2344" s="114" t="s">
        <v>3992</v>
      </c>
      <c r="E2344" s="115" t="s">
        <v>3993</v>
      </c>
      <c r="F2344" s="111" t="s">
        <v>3702</v>
      </c>
    </row>
    <row r="2345" s="6" customFormat="1" ht="15" customHeight="1" spans="1:6">
      <c r="A2345" s="25"/>
      <c r="B2345" s="26"/>
      <c r="C2345" s="113"/>
      <c r="D2345" s="114" t="s">
        <v>3994</v>
      </c>
      <c r="E2345" s="115" t="s">
        <v>3991</v>
      </c>
      <c r="F2345" s="111" t="s">
        <v>3702</v>
      </c>
    </row>
    <row r="2346" s="6" customFormat="1" ht="15" customHeight="1" spans="1:6">
      <c r="A2346" s="25"/>
      <c r="B2346" s="26"/>
      <c r="C2346" s="113"/>
      <c r="D2346" s="114" t="s">
        <v>3995</v>
      </c>
      <c r="E2346" s="115" t="s">
        <v>3991</v>
      </c>
      <c r="F2346" s="111" t="s">
        <v>3702</v>
      </c>
    </row>
    <row r="2347" s="6" customFormat="1" ht="15" customHeight="1" spans="1:6">
      <c r="A2347" s="25"/>
      <c r="B2347" s="26"/>
      <c r="C2347" s="113"/>
      <c r="D2347" s="114" t="s">
        <v>3996</v>
      </c>
      <c r="E2347" s="115" t="s">
        <v>3991</v>
      </c>
      <c r="F2347" s="111" t="s">
        <v>3702</v>
      </c>
    </row>
    <row r="2348" s="6" customFormat="1" ht="15" customHeight="1" spans="1:6">
      <c r="A2348" s="25"/>
      <c r="B2348" s="26"/>
      <c r="C2348" s="113"/>
      <c r="D2348" s="114" t="s">
        <v>3997</v>
      </c>
      <c r="E2348" s="115" t="s">
        <v>3991</v>
      </c>
      <c r="F2348" s="111" t="s">
        <v>3702</v>
      </c>
    </row>
    <row r="2349" s="6" customFormat="1" ht="15" customHeight="1" spans="1:6">
      <c r="A2349" s="25"/>
      <c r="B2349" s="26"/>
      <c r="C2349" s="113"/>
      <c r="D2349" s="114" t="s">
        <v>3998</v>
      </c>
      <c r="E2349" s="115" t="s">
        <v>3991</v>
      </c>
      <c r="F2349" s="111" t="s">
        <v>3702</v>
      </c>
    </row>
    <row r="2350" s="6" customFormat="1" ht="15" customHeight="1" spans="1:6">
      <c r="A2350" s="25"/>
      <c r="B2350" s="26"/>
      <c r="C2350" s="113"/>
      <c r="D2350" s="114" t="s">
        <v>3999</v>
      </c>
      <c r="E2350" s="115" t="s">
        <v>3991</v>
      </c>
      <c r="F2350" s="111" t="s">
        <v>3702</v>
      </c>
    </row>
    <row r="2351" s="6" customFormat="1" ht="15" customHeight="1" spans="1:6">
      <c r="A2351" s="25"/>
      <c r="B2351" s="26"/>
      <c r="C2351" s="113"/>
      <c r="D2351" s="114" t="s">
        <v>4000</v>
      </c>
      <c r="E2351" s="115" t="s">
        <v>3991</v>
      </c>
      <c r="F2351" s="111" t="s">
        <v>3702</v>
      </c>
    </row>
    <row r="2352" s="6" customFormat="1" ht="15" customHeight="1" spans="1:6">
      <c r="A2352" s="25"/>
      <c r="B2352" s="26"/>
      <c r="C2352" s="113"/>
      <c r="D2352" s="114" t="s">
        <v>4001</v>
      </c>
      <c r="E2352" s="115" t="s">
        <v>3991</v>
      </c>
      <c r="F2352" s="111" t="s">
        <v>3702</v>
      </c>
    </row>
    <row r="2353" s="6" customFormat="1" ht="15" customHeight="1" spans="1:6">
      <c r="A2353" s="25"/>
      <c r="B2353" s="26"/>
      <c r="C2353" s="113"/>
      <c r="D2353" s="114" t="s">
        <v>4002</v>
      </c>
      <c r="E2353" s="115" t="s">
        <v>3991</v>
      </c>
      <c r="F2353" s="111" t="s">
        <v>3702</v>
      </c>
    </row>
    <row r="2354" s="6" customFormat="1" ht="15" customHeight="1" spans="1:6">
      <c r="A2354" s="25"/>
      <c r="B2354" s="26"/>
      <c r="C2354" s="113"/>
      <c r="D2354" s="114" t="s">
        <v>4003</v>
      </c>
      <c r="E2354" s="115" t="s">
        <v>4004</v>
      </c>
      <c r="F2354" s="111" t="s">
        <v>3702</v>
      </c>
    </row>
    <row r="2355" s="6" customFormat="1" ht="15" customHeight="1" spans="1:6">
      <c r="A2355" s="25"/>
      <c r="B2355" s="26"/>
      <c r="C2355" s="113"/>
      <c r="D2355" s="114" t="s">
        <v>4005</v>
      </c>
      <c r="E2355" s="115" t="s">
        <v>3991</v>
      </c>
      <c r="F2355" s="111" t="s">
        <v>3702</v>
      </c>
    </row>
    <row r="2356" s="6" customFormat="1" ht="15" customHeight="1" spans="1:6">
      <c r="A2356" s="25"/>
      <c r="B2356" s="26"/>
      <c r="C2356" s="113"/>
      <c r="D2356" s="114" t="s">
        <v>4006</v>
      </c>
      <c r="E2356" s="115" t="s">
        <v>3991</v>
      </c>
      <c r="F2356" s="111" t="s">
        <v>3702</v>
      </c>
    </row>
    <row r="2357" s="6" customFormat="1" ht="15" customHeight="1" spans="1:6">
      <c r="A2357" s="25"/>
      <c r="B2357" s="26"/>
      <c r="C2357" s="113"/>
      <c r="D2357" s="114" t="s">
        <v>4007</v>
      </c>
      <c r="E2357" s="115" t="s">
        <v>3991</v>
      </c>
      <c r="F2357" s="111" t="s">
        <v>3702</v>
      </c>
    </row>
    <row r="2358" s="6" customFormat="1" ht="15" customHeight="1" spans="1:6">
      <c r="A2358" s="25"/>
      <c r="B2358" s="26"/>
      <c r="C2358" s="113"/>
      <c r="D2358" s="114" t="s">
        <v>4008</v>
      </c>
      <c r="E2358" s="115" t="s">
        <v>3991</v>
      </c>
      <c r="F2358" s="111" t="s">
        <v>3702</v>
      </c>
    </row>
    <row r="2359" s="6" customFormat="1" ht="15" customHeight="1" spans="1:6">
      <c r="A2359" s="25"/>
      <c r="B2359" s="26"/>
      <c r="C2359" s="113"/>
      <c r="D2359" s="114" t="s">
        <v>4009</v>
      </c>
      <c r="E2359" s="115" t="s">
        <v>3991</v>
      </c>
      <c r="F2359" s="111" t="s">
        <v>3702</v>
      </c>
    </row>
    <row r="2360" s="6" customFormat="1" ht="15" customHeight="1" spans="1:6">
      <c r="A2360" s="25"/>
      <c r="B2360" s="26"/>
      <c r="C2360" s="113"/>
      <c r="D2360" s="114" t="s">
        <v>4010</v>
      </c>
      <c r="E2360" s="115" t="s">
        <v>3991</v>
      </c>
      <c r="F2360" s="111" t="s">
        <v>3702</v>
      </c>
    </row>
    <row r="2361" s="6" customFormat="1" ht="15" customHeight="1" spans="1:6">
      <c r="A2361" s="25"/>
      <c r="B2361" s="26"/>
      <c r="C2361" s="113"/>
      <c r="D2361" s="114" t="s">
        <v>4011</v>
      </c>
      <c r="E2361" s="115" t="s">
        <v>3991</v>
      </c>
      <c r="F2361" s="111" t="s">
        <v>3702</v>
      </c>
    </row>
    <row r="2362" s="6" customFormat="1" ht="15" customHeight="1" spans="1:6">
      <c r="A2362" s="25"/>
      <c r="B2362" s="26"/>
      <c r="C2362" s="113"/>
      <c r="D2362" s="114" t="s">
        <v>4012</v>
      </c>
      <c r="E2362" s="115" t="s">
        <v>3991</v>
      </c>
      <c r="F2362" s="111" t="s">
        <v>3702</v>
      </c>
    </row>
    <row r="2363" s="6" customFormat="1" ht="15" customHeight="1" spans="1:6">
      <c r="A2363" s="25"/>
      <c r="B2363" s="26"/>
      <c r="C2363" s="113"/>
      <c r="D2363" s="114" t="s">
        <v>4013</v>
      </c>
      <c r="E2363" s="115" t="s">
        <v>3991</v>
      </c>
      <c r="F2363" s="111" t="s">
        <v>3702</v>
      </c>
    </row>
    <row r="2364" s="6" customFormat="1" ht="15" customHeight="1" spans="1:6">
      <c r="A2364" s="25"/>
      <c r="B2364" s="26"/>
      <c r="C2364" s="113"/>
      <c r="D2364" s="114" t="s">
        <v>4014</v>
      </c>
      <c r="E2364" s="115" t="s">
        <v>3991</v>
      </c>
      <c r="F2364" s="111" t="s">
        <v>3702</v>
      </c>
    </row>
    <row r="2365" s="6" customFormat="1" ht="15" customHeight="1" spans="1:6">
      <c r="A2365" s="25"/>
      <c r="B2365" s="26"/>
      <c r="C2365" s="113"/>
      <c r="D2365" s="114" t="s">
        <v>4015</v>
      </c>
      <c r="E2365" s="115" t="s">
        <v>3991</v>
      </c>
      <c r="F2365" s="111" t="s">
        <v>3702</v>
      </c>
    </row>
    <row r="2366" s="6" customFormat="1" ht="15" customHeight="1" spans="1:6">
      <c r="A2366" s="25"/>
      <c r="B2366" s="26"/>
      <c r="C2366" s="113"/>
      <c r="D2366" s="114" t="s">
        <v>4016</v>
      </c>
      <c r="E2366" s="115" t="s">
        <v>4017</v>
      </c>
      <c r="F2366" s="111" t="s">
        <v>3702</v>
      </c>
    </row>
    <row r="2367" s="6" customFormat="1" ht="15" customHeight="1" spans="1:6">
      <c r="A2367" s="25"/>
      <c r="B2367" s="26"/>
      <c r="C2367" s="113"/>
      <c r="D2367" s="114" t="s">
        <v>4018</v>
      </c>
      <c r="E2367" s="115" t="s">
        <v>4019</v>
      </c>
      <c r="F2367" s="111" t="s">
        <v>3702</v>
      </c>
    </row>
    <row r="2368" s="6" customFormat="1" ht="15" customHeight="1" spans="1:6">
      <c r="A2368" s="25"/>
      <c r="B2368" s="26"/>
      <c r="C2368" s="113"/>
      <c r="D2368" s="114" t="s">
        <v>4020</v>
      </c>
      <c r="E2368" s="115" t="s">
        <v>4021</v>
      </c>
      <c r="F2368" s="111" t="s">
        <v>3702</v>
      </c>
    </row>
    <row r="2369" s="6" customFormat="1" ht="15" customHeight="1" spans="1:6">
      <c r="A2369" s="25"/>
      <c r="B2369" s="26"/>
      <c r="C2369" s="113"/>
      <c r="D2369" s="114" t="s">
        <v>4022</v>
      </c>
      <c r="E2369" s="117" t="s">
        <v>4023</v>
      </c>
      <c r="F2369" s="111" t="s">
        <v>3702</v>
      </c>
    </row>
    <row r="2370" s="6" customFormat="1" ht="15" customHeight="1" spans="1:6">
      <c r="A2370" s="25"/>
      <c r="B2370" s="26"/>
      <c r="C2370" s="113"/>
      <c r="D2370" s="114" t="s">
        <v>4024</v>
      </c>
      <c r="E2370" s="117" t="s">
        <v>4025</v>
      </c>
      <c r="F2370" s="111" t="s">
        <v>3702</v>
      </c>
    </row>
    <row r="2371" s="6" customFormat="1" ht="15" customHeight="1" spans="1:6">
      <c r="A2371" s="25"/>
      <c r="B2371" s="26"/>
      <c r="C2371" s="113"/>
      <c r="D2371" s="114" t="s">
        <v>4026</v>
      </c>
      <c r="E2371" s="117" t="s">
        <v>4027</v>
      </c>
      <c r="F2371" s="111" t="s">
        <v>3702</v>
      </c>
    </row>
    <row r="2372" s="6" customFormat="1" ht="15" customHeight="1" spans="1:6">
      <c r="A2372" s="25"/>
      <c r="B2372" s="26"/>
      <c r="C2372" s="113"/>
      <c r="D2372" s="114" t="s">
        <v>4028</v>
      </c>
      <c r="E2372" s="117" t="s">
        <v>4029</v>
      </c>
      <c r="F2372" s="111" t="s">
        <v>3702</v>
      </c>
    </row>
    <row r="2373" s="6" customFormat="1" ht="15" customHeight="1" spans="1:6">
      <c r="A2373" s="25"/>
      <c r="B2373" s="26"/>
      <c r="C2373" s="113"/>
      <c r="D2373" s="114" t="s">
        <v>4030</v>
      </c>
      <c r="E2373" s="117" t="s">
        <v>4031</v>
      </c>
      <c r="F2373" s="111" t="s">
        <v>3702</v>
      </c>
    </row>
    <row r="2374" s="6" customFormat="1" ht="15" customHeight="1" spans="1:6">
      <c r="A2374" s="25"/>
      <c r="B2374" s="26"/>
      <c r="C2374" s="113"/>
      <c r="D2374" s="114" t="s">
        <v>4032</v>
      </c>
      <c r="E2374" s="117" t="s">
        <v>4033</v>
      </c>
      <c r="F2374" s="111" t="s">
        <v>3702</v>
      </c>
    </row>
    <row r="2375" s="6" customFormat="1" ht="15" customHeight="1" spans="1:6">
      <c r="A2375" s="25"/>
      <c r="B2375" s="26"/>
      <c r="C2375" s="113"/>
      <c r="D2375" s="114" t="s">
        <v>4034</v>
      </c>
      <c r="E2375" s="117" t="s">
        <v>4035</v>
      </c>
      <c r="F2375" s="111" t="s">
        <v>3702</v>
      </c>
    </row>
    <row r="2376" s="6" customFormat="1" ht="15" customHeight="1" spans="1:6">
      <c r="A2376" s="25"/>
      <c r="B2376" s="26"/>
      <c r="C2376" s="113"/>
      <c r="D2376" s="114" t="s">
        <v>4036</v>
      </c>
      <c r="E2376" s="117" t="s">
        <v>4035</v>
      </c>
      <c r="F2376" s="111" t="s">
        <v>3702</v>
      </c>
    </row>
    <row r="2377" s="6" customFormat="1" ht="15" customHeight="1" spans="1:6">
      <c r="A2377" s="25"/>
      <c r="B2377" s="26"/>
      <c r="C2377" s="113"/>
      <c r="D2377" s="114" t="s">
        <v>4037</v>
      </c>
      <c r="E2377" s="117" t="s">
        <v>4035</v>
      </c>
      <c r="F2377" s="111" t="s">
        <v>3702</v>
      </c>
    </row>
    <row r="2378" s="6" customFormat="1" ht="15" customHeight="1" spans="1:6">
      <c r="A2378" s="25"/>
      <c r="B2378" s="26"/>
      <c r="C2378" s="113"/>
      <c r="D2378" s="114" t="s">
        <v>4038</v>
      </c>
      <c r="E2378" s="117" t="s">
        <v>4035</v>
      </c>
      <c r="F2378" s="111" t="s">
        <v>3702</v>
      </c>
    </row>
    <row r="2379" s="6" customFormat="1" ht="15" customHeight="1" spans="1:6">
      <c r="A2379" s="25"/>
      <c r="B2379" s="26"/>
      <c r="C2379" s="113"/>
      <c r="D2379" s="114" t="s">
        <v>4039</v>
      </c>
      <c r="E2379" s="117" t="s">
        <v>4035</v>
      </c>
      <c r="F2379" s="111" t="s">
        <v>3702</v>
      </c>
    </row>
    <row r="2380" s="6" customFormat="1" ht="15" customHeight="1" spans="1:6">
      <c r="A2380" s="25"/>
      <c r="B2380" s="26"/>
      <c r="C2380" s="113"/>
      <c r="D2380" s="114" t="s">
        <v>4040</v>
      </c>
      <c r="E2380" s="117" t="s">
        <v>4035</v>
      </c>
      <c r="F2380" s="111" t="s">
        <v>3702</v>
      </c>
    </row>
    <row r="2381" s="6" customFormat="1" ht="15" customHeight="1" spans="1:6">
      <c r="A2381" s="25"/>
      <c r="B2381" s="26"/>
      <c r="C2381" s="113"/>
      <c r="D2381" s="114" t="s">
        <v>4041</v>
      </c>
      <c r="E2381" s="117" t="s">
        <v>4035</v>
      </c>
      <c r="F2381" s="111" t="s">
        <v>3702</v>
      </c>
    </row>
    <row r="2382" s="6" customFormat="1" ht="15" customHeight="1" spans="1:6">
      <c r="A2382" s="25"/>
      <c r="B2382" s="26"/>
      <c r="C2382" s="113"/>
      <c r="D2382" s="114" t="s">
        <v>4042</v>
      </c>
      <c r="E2382" s="117" t="s">
        <v>4043</v>
      </c>
      <c r="F2382" s="111" t="s">
        <v>3702</v>
      </c>
    </row>
    <row r="2383" s="6" customFormat="1" ht="15" customHeight="1" spans="1:6">
      <c r="A2383" s="25"/>
      <c r="B2383" s="26"/>
      <c r="C2383" s="113"/>
      <c r="D2383" s="114" t="s">
        <v>4044</v>
      </c>
      <c r="E2383" s="117" t="s">
        <v>4045</v>
      </c>
      <c r="F2383" s="111" t="s">
        <v>3702</v>
      </c>
    </row>
    <row r="2384" s="6" customFormat="1" ht="15" customHeight="1" spans="1:6">
      <c r="A2384" s="25"/>
      <c r="B2384" s="26"/>
      <c r="C2384" s="113"/>
      <c r="D2384" s="114" t="s">
        <v>4046</v>
      </c>
      <c r="E2384" s="117" t="s">
        <v>4047</v>
      </c>
      <c r="F2384" s="111" t="s">
        <v>3702</v>
      </c>
    </row>
    <row r="2385" s="6" customFormat="1" ht="15" customHeight="1" spans="1:6">
      <c r="A2385" s="25"/>
      <c r="B2385" s="26"/>
      <c r="C2385" s="113"/>
      <c r="D2385" s="114" t="s">
        <v>4048</v>
      </c>
      <c r="E2385" s="117" t="s">
        <v>4047</v>
      </c>
      <c r="F2385" s="111" t="s">
        <v>3702</v>
      </c>
    </row>
    <row r="2386" s="6" customFormat="1" ht="15" customHeight="1" spans="1:6">
      <c r="A2386" s="25"/>
      <c r="B2386" s="26"/>
      <c r="C2386" s="113"/>
      <c r="D2386" s="114" t="s">
        <v>4049</v>
      </c>
      <c r="E2386" s="117" t="s">
        <v>4047</v>
      </c>
      <c r="F2386" s="111" t="s">
        <v>3702</v>
      </c>
    </row>
    <row r="2387" s="6" customFormat="1" ht="15" customHeight="1" spans="1:6">
      <c r="A2387" s="25"/>
      <c r="B2387" s="26"/>
      <c r="C2387" s="113"/>
      <c r="D2387" s="114" t="s">
        <v>4050</v>
      </c>
      <c r="E2387" s="117" t="s">
        <v>4047</v>
      </c>
      <c r="F2387" s="111" t="s">
        <v>3702</v>
      </c>
    </row>
    <row r="2388" s="6" customFormat="1" ht="15" customHeight="1" spans="1:6">
      <c r="A2388" s="25"/>
      <c r="B2388" s="26"/>
      <c r="C2388" s="113"/>
      <c r="D2388" s="114" t="s">
        <v>4051</v>
      </c>
      <c r="E2388" s="117" t="s">
        <v>4047</v>
      </c>
      <c r="F2388" s="111" t="s">
        <v>3702</v>
      </c>
    </row>
    <row r="2389" s="6" customFormat="1" ht="15" customHeight="1" spans="1:6">
      <c r="A2389" s="25"/>
      <c r="B2389" s="26"/>
      <c r="C2389" s="113"/>
      <c r="D2389" s="114" t="s">
        <v>4052</v>
      </c>
      <c r="E2389" s="117" t="s">
        <v>4047</v>
      </c>
      <c r="F2389" s="111" t="s">
        <v>3702</v>
      </c>
    </row>
    <row r="2390" s="6" customFormat="1" ht="15" customHeight="1" spans="1:6">
      <c r="A2390" s="25"/>
      <c r="B2390" s="26"/>
      <c r="C2390" s="113"/>
      <c r="D2390" s="114" t="s">
        <v>4053</v>
      </c>
      <c r="E2390" s="117" t="s">
        <v>4047</v>
      </c>
      <c r="F2390" s="111" t="s">
        <v>3702</v>
      </c>
    </row>
    <row r="2391" s="6" customFormat="1" ht="15" customHeight="1" spans="1:6">
      <c r="A2391" s="25"/>
      <c r="B2391" s="26"/>
      <c r="C2391" s="113"/>
      <c r="D2391" s="114" t="s">
        <v>4054</v>
      </c>
      <c r="E2391" s="117" t="s">
        <v>4047</v>
      </c>
      <c r="F2391" s="111" t="s">
        <v>3702</v>
      </c>
    </row>
    <row r="2392" s="6" customFormat="1" ht="15" customHeight="1" spans="1:6">
      <c r="A2392" s="25"/>
      <c r="B2392" s="26"/>
      <c r="C2392" s="113"/>
      <c r="D2392" s="114" t="s">
        <v>4055</v>
      </c>
      <c r="E2392" s="117" t="s">
        <v>4047</v>
      </c>
      <c r="F2392" s="111" t="s">
        <v>3702</v>
      </c>
    </row>
    <row r="2393" s="6" customFormat="1" ht="15" customHeight="1" spans="1:6">
      <c r="A2393" s="25"/>
      <c r="B2393" s="26"/>
      <c r="C2393" s="113"/>
      <c r="D2393" s="114" t="s">
        <v>4056</v>
      </c>
      <c r="E2393" s="117" t="s">
        <v>4047</v>
      </c>
      <c r="F2393" s="111" t="s">
        <v>3702</v>
      </c>
    </row>
    <row r="2394" s="6" customFormat="1" ht="15" customHeight="1" spans="1:6">
      <c r="A2394" s="25"/>
      <c r="B2394" s="26"/>
      <c r="C2394" s="113"/>
      <c r="D2394" s="114" t="s">
        <v>4057</v>
      </c>
      <c r="E2394" s="117" t="s">
        <v>4058</v>
      </c>
      <c r="F2394" s="111" t="s">
        <v>3702</v>
      </c>
    </row>
    <row r="2395" s="6" customFormat="1" ht="15" customHeight="1" spans="1:6">
      <c r="A2395" s="25"/>
      <c r="B2395" s="26"/>
      <c r="C2395" s="113"/>
      <c r="D2395" s="114" t="s">
        <v>4059</v>
      </c>
      <c r="E2395" s="117" t="s">
        <v>4060</v>
      </c>
      <c r="F2395" s="111" t="s">
        <v>3702</v>
      </c>
    </row>
    <row r="2396" s="6" customFormat="1" ht="15" customHeight="1" spans="1:6">
      <c r="A2396" s="25"/>
      <c r="B2396" s="26"/>
      <c r="C2396" s="113"/>
      <c r="D2396" s="114" t="s">
        <v>4061</v>
      </c>
      <c r="E2396" s="117" t="s">
        <v>4060</v>
      </c>
      <c r="F2396" s="111" t="s">
        <v>3702</v>
      </c>
    </row>
    <row r="2397" s="6" customFormat="1" ht="15" customHeight="1" spans="1:6">
      <c r="A2397" s="25"/>
      <c r="B2397" s="26"/>
      <c r="C2397" s="113"/>
      <c r="D2397" s="114" t="s">
        <v>4062</v>
      </c>
      <c r="E2397" s="117" t="s">
        <v>4060</v>
      </c>
      <c r="F2397" s="111" t="s">
        <v>3702</v>
      </c>
    </row>
    <row r="2398" s="6" customFormat="1" ht="15" customHeight="1" spans="1:6">
      <c r="A2398" s="25"/>
      <c r="B2398" s="26"/>
      <c r="C2398" s="113"/>
      <c r="D2398" s="114" t="s">
        <v>4063</v>
      </c>
      <c r="E2398" s="122" t="s">
        <v>4064</v>
      </c>
      <c r="F2398" s="111" t="s">
        <v>3702</v>
      </c>
    </row>
    <row r="2399" s="6" customFormat="1" ht="15" customHeight="1" spans="1:6">
      <c r="A2399" s="25"/>
      <c r="B2399" s="26"/>
      <c r="C2399" s="113"/>
      <c r="D2399" s="114" t="s">
        <v>4065</v>
      </c>
      <c r="E2399" s="122" t="s">
        <v>4064</v>
      </c>
      <c r="F2399" s="111" t="s">
        <v>3702</v>
      </c>
    </row>
    <row r="2400" s="6" customFormat="1" ht="15" customHeight="1" spans="1:6">
      <c r="A2400" s="25"/>
      <c r="B2400" s="26"/>
      <c r="C2400" s="113"/>
      <c r="D2400" s="114" t="s">
        <v>4066</v>
      </c>
      <c r="E2400" s="118" t="s">
        <v>4019</v>
      </c>
      <c r="F2400" s="111" t="s">
        <v>3702</v>
      </c>
    </row>
    <row r="2401" s="6" customFormat="1" ht="15" customHeight="1" spans="1:6">
      <c r="A2401" s="25"/>
      <c r="B2401" s="26"/>
      <c r="C2401" s="113"/>
      <c r="D2401" s="114" t="s">
        <v>4067</v>
      </c>
      <c r="E2401" s="118" t="s">
        <v>4019</v>
      </c>
      <c r="F2401" s="111" t="s">
        <v>3702</v>
      </c>
    </row>
    <row r="2402" s="6" customFormat="1" ht="15" customHeight="1" spans="1:6">
      <c r="A2402" s="25"/>
      <c r="B2402" s="26"/>
      <c r="C2402" s="113"/>
      <c r="D2402" s="114" t="s">
        <v>4068</v>
      </c>
      <c r="E2402" s="118" t="s">
        <v>4019</v>
      </c>
      <c r="F2402" s="111" t="s">
        <v>3702</v>
      </c>
    </row>
    <row r="2403" s="6" customFormat="1" ht="15" customHeight="1" spans="1:6">
      <c r="A2403" s="25"/>
      <c r="B2403" s="26"/>
      <c r="C2403" s="113"/>
      <c r="D2403" s="114" t="s">
        <v>4069</v>
      </c>
      <c r="E2403" s="118" t="s">
        <v>4019</v>
      </c>
      <c r="F2403" s="111" t="s">
        <v>3702</v>
      </c>
    </row>
    <row r="2404" s="6" customFormat="1" ht="15" customHeight="1" spans="1:6">
      <c r="A2404" s="25"/>
      <c r="B2404" s="26"/>
      <c r="C2404" s="113"/>
      <c r="D2404" s="114" t="s">
        <v>4070</v>
      </c>
      <c r="E2404" s="118" t="s">
        <v>4071</v>
      </c>
      <c r="F2404" s="111" t="s">
        <v>3702</v>
      </c>
    </row>
    <row r="2405" s="6" customFormat="1" ht="15" customHeight="1" spans="1:6">
      <c r="A2405" s="25"/>
      <c r="B2405" s="26"/>
      <c r="C2405" s="113"/>
      <c r="D2405" s="114" t="s">
        <v>4072</v>
      </c>
      <c r="E2405" s="118" t="s">
        <v>4073</v>
      </c>
      <c r="F2405" s="111" t="s">
        <v>3702</v>
      </c>
    </row>
    <row r="2406" s="6" customFormat="1" ht="15" customHeight="1" spans="1:6">
      <c r="A2406" s="25"/>
      <c r="B2406" s="26"/>
      <c r="C2406" s="113"/>
      <c r="D2406" s="114" t="s">
        <v>4074</v>
      </c>
      <c r="E2406" s="118" t="s">
        <v>4075</v>
      </c>
      <c r="F2406" s="111" t="s">
        <v>3702</v>
      </c>
    </row>
    <row r="2407" s="6" customFormat="1" ht="15" customHeight="1" spans="1:6">
      <c r="A2407" s="25"/>
      <c r="B2407" s="26"/>
      <c r="C2407" s="113"/>
      <c r="D2407" s="114" t="s">
        <v>4076</v>
      </c>
      <c r="E2407" s="118" t="s">
        <v>4077</v>
      </c>
      <c r="F2407" s="111" t="s">
        <v>3702</v>
      </c>
    </row>
    <row r="2408" s="6" customFormat="1" ht="15" customHeight="1" spans="1:6">
      <c r="A2408" s="25"/>
      <c r="B2408" s="26"/>
      <c r="C2408" s="113"/>
      <c r="D2408" s="114" t="s">
        <v>4078</v>
      </c>
      <c r="E2408" s="118" t="s">
        <v>4079</v>
      </c>
      <c r="F2408" s="111" t="s">
        <v>3702</v>
      </c>
    </row>
    <row r="2409" s="6" customFormat="1" ht="15" customHeight="1" spans="1:6">
      <c r="A2409" s="25"/>
      <c r="B2409" s="26"/>
      <c r="C2409" s="113"/>
      <c r="D2409" s="114" t="s">
        <v>4080</v>
      </c>
      <c r="E2409" s="118" t="s">
        <v>4079</v>
      </c>
      <c r="F2409" s="111" t="s">
        <v>3702</v>
      </c>
    </row>
    <row r="2410" s="6" customFormat="1" ht="15" customHeight="1" spans="1:6">
      <c r="A2410" s="25"/>
      <c r="B2410" s="26"/>
      <c r="C2410" s="113"/>
      <c r="D2410" s="114" t="s">
        <v>4081</v>
      </c>
      <c r="E2410" s="118" t="s">
        <v>4082</v>
      </c>
      <c r="F2410" s="111" t="s">
        <v>3702</v>
      </c>
    </row>
    <row r="2411" s="6" customFormat="1" ht="15" customHeight="1" spans="1:6">
      <c r="A2411" s="25"/>
      <c r="B2411" s="26"/>
      <c r="C2411" s="113"/>
      <c r="D2411" s="114" t="s">
        <v>4083</v>
      </c>
      <c r="E2411" s="118" t="s">
        <v>4082</v>
      </c>
      <c r="F2411" s="111" t="s">
        <v>3702</v>
      </c>
    </row>
    <row r="2412" s="6" customFormat="1" ht="15" customHeight="1" spans="1:6">
      <c r="A2412" s="25"/>
      <c r="B2412" s="26"/>
      <c r="C2412" s="113"/>
      <c r="D2412" s="114" t="s">
        <v>4084</v>
      </c>
      <c r="E2412" s="118" t="s">
        <v>4082</v>
      </c>
      <c r="F2412" s="111" t="s">
        <v>3702</v>
      </c>
    </row>
    <row r="2413" s="6" customFormat="1" ht="15" customHeight="1" spans="1:6">
      <c r="A2413" s="25"/>
      <c r="B2413" s="26"/>
      <c r="C2413" s="113"/>
      <c r="D2413" s="114" t="s">
        <v>4085</v>
      </c>
      <c r="E2413" s="123" t="s">
        <v>4086</v>
      </c>
      <c r="F2413" s="111" t="s">
        <v>3702</v>
      </c>
    </row>
    <row r="2414" s="6" customFormat="1" ht="15" customHeight="1" spans="1:6">
      <c r="A2414" s="25"/>
      <c r="B2414" s="26"/>
      <c r="C2414" s="113"/>
      <c r="D2414" s="114" t="s">
        <v>4087</v>
      </c>
      <c r="E2414" s="123" t="s">
        <v>4086</v>
      </c>
      <c r="F2414" s="111" t="s">
        <v>3702</v>
      </c>
    </row>
    <row r="2415" s="6" customFormat="1" ht="15" customHeight="1" spans="1:6">
      <c r="A2415" s="25"/>
      <c r="B2415" s="26"/>
      <c r="C2415" s="113"/>
      <c r="D2415" s="114" t="s">
        <v>4088</v>
      </c>
      <c r="E2415" s="123" t="s">
        <v>4089</v>
      </c>
      <c r="F2415" s="111" t="s">
        <v>3702</v>
      </c>
    </row>
    <row r="2416" s="6" customFormat="1" ht="15" customHeight="1" spans="1:6">
      <c r="A2416" s="25"/>
      <c r="B2416" s="26"/>
      <c r="C2416" s="113"/>
      <c r="D2416" s="114" t="s">
        <v>4090</v>
      </c>
      <c r="E2416" s="124" t="s">
        <v>4091</v>
      </c>
      <c r="F2416" s="111" t="s">
        <v>3702</v>
      </c>
    </row>
    <row r="2417" s="6" customFormat="1" ht="15" customHeight="1" spans="1:6">
      <c r="A2417" s="25"/>
      <c r="B2417" s="26"/>
      <c r="C2417" s="113"/>
      <c r="D2417" s="114" t="s">
        <v>4092</v>
      </c>
      <c r="E2417" s="124" t="s">
        <v>4091</v>
      </c>
      <c r="F2417" s="111" t="s">
        <v>3702</v>
      </c>
    </row>
    <row r="2418" s="6" customFormat="1" ht="15" customHeight="1" spans="1:6">
      <c r="A2418" s="25"/>
      <c r="B2418" s="26"/>
      <c r="C2418" s="113"/>
      <c r="D2418" s="114" t="s">
        <v>4093</v>
      </c>
      <c r="E2418" s="124" t="s">
        <v>4091</v>
      </c>
      <c r="F2418" s="111" t="s">
        <v>3702</v>
      </c>
    </row>
    <row r="2419" s="6" customFormat="1" ht="15" customHeight="1" spans="1:6">
      <c r="A2419" s="25"/>
      <c r="B2419" s="26"/>
      <c r="C2419" s="113"/>
      <c r="D2419" s="114" t="s">
        <v>4094</v>
      </c>
      <c r="E2419" s="124" t="s">
        <v>4095</v>
      </c>
      <c r="F2419" s="111" t="s">
        <v>3702</v>
      </c>
    </row>
    <row r="2420" s="6" customFormat="1" ht="15" customHeight="1" spans="1:6">
      <c r="A2420" s="25"/>
      <c r="B2420" s="26"/>
      <c r="C2420" s="113"/>
      <c r="D2420" s="114" t="s">
        <v>4096</v>
      </c>
      <c r="E2420" s="124" t="s">
        <v>4097</v>
      </c>
      <c r="F2420" s="111" t="s">
        <v>3702</v>
      </c>
    </row>
    <row r="2421" s="6" customFormat="1" ht="15" customHeight="1" spans="1:6">
      <c r="A2421" s="25"/>
      <c r="B2421" s="26"/>
      <c r="C2421" s="113"/>
      <c r="D2421" s="114" t="s">
        <v>4098</v>
      </c>
      <c r="E2421" s="124" t="s">
        <v>4095</v>
      </c>
      <c r="F2421" s="111" t="s">
        <v>3702</v>
      </c>
    </row>
    <row r="2422" s="6" customFormat="1" ht="15" customHeight="1" spans="1:6">
      <c r="A2422" s="25"/>
      <c r="B2422" s="26"/>
      <c r="C2422" s="113"/>
      <c r="D2422" s="114" t="s">
        <v>4099</v>
      </c>
      <c r="E2422" s="124" t="s">
        <v>4095</v>
      </c>
      <c r="F2422" s="111" t="s">
        <v>3702</v>
      </c>
    </row>
    <row r="2423" s="6" customFormat="1" ht="15" customHeight="1" spans="1:6">
      <c r="A2423" s="29"/>
      <c r="B2423" s="30"/>
      <c r="C2423" s="125"/>
      <c r="D2423" s="114" t="s">
        <v>4100</v>
      </c>
      <c r="E2423" s="124" t="s">
        <v>4095</v>
      </c>
      <c r="F2423" s="111" t="s">
        <v>3702</v>
      </c>
    </row>
  </sheetData>
  <autoFilter xmlns:etc="http://www.wps.cn/officeDocument/2017/etCustomData" ref="A1:F2423" etc:filterBottomFollowUsedRange="0">
    <extLst/>
  </autoFilter>
  <mergeCells count="83">
    <mergeCell ref="A1:F1"/>
    <mergeCell ref="A3:A15"/>
    <mergeCell ref="A16:A35"/>
    <mergeCell ref="A37:A64"/>
    <mergeCell ref="A65:A66"/>
    <mergeCell ref="A67:A73"/>
    <mergeCell ref="A74:A168"/>
    <mergeCell ref="A169:A195"/>
    <mergeCell ref="A196:A268"/>
    <mergeCell ref="A269:A272"/>
    <mergeCell ref="A273:A306"/>
    <mergeCell ref="A307:A380"/>
    <mergeCell ref="A381:A399"/>
    <mergeCell ref="A400:A415"/>
    <mergeCell ref="A416:A480"/>
    <mergeCell ref="A481:A789"/>
    <mergeCell ref="A790:A929"/>
    <mergeCell ref="A930:A1555"/>
    <mergeCell ref="A1557:A1597"/>
    <mergeCell ref="A1598:A1680"/>
    <mergeCell ref="A1681:A1989"/>
    <mergeCell ref="A1990:A2055"/>
    <mergeCell ref="A2056:A2098"/>
    <mergeCell ref="A2099:A2423"/>
    <mergeCell ref="B3:B15"/>
    <mergeCell ref="B16:B35"/>
    <mergeCell ref="B37:B64"/>
    <mergeCell ref="B65:B66"/>
    <mergeCell ref="B67:B73"/>
    <mergeCell ref="B74:B168"/>
    <mergeCell ref="B169:B195"/>
    <mergeCell ref="B196:B268"/>
    <mergeCell ref="B269:B272"/>
    <mergeCell ref="B273:B306"/>
    <mergeCell ref="B307:B380"/>
    <mergeCell ref="B381:B399"/>
    <mergeCell ref="B400:B415"/>
    <mergeCell ref="B416:B480"/>
    <mergeCell ref="B481:B789"/>
    <mergeCell ref="B790:B929"/>
    <mergeCell ref="B930:B1555"/>
    <mergeCell ref="B1557:B1597"/>
    <mergeCell ref="B1598:B1680"/>
    <mergeCell ref="B1681:B1989"/>
    <mergeCell ref="B1990:B2055"/>
    <mergeCell ref="B2056:B2098"/>
    <mergeCell ref="B2099:B2423"/>
    <mergeCell ref="C3:C15"/>
    <mergeCell ref="C17:C35"/>
    <mergeCell ref="C37:C64"/>
    <mergeCell ref="C67:C70"/>
    <mergeCell ref="C71:C73"/>
    <mergeCell ref="C74:C104"/>
    <mergeCell ref="C105:C168"/>
    <mergeCell ref="C169:C180"/>
    <mergeCell ref="C181:C195"/>
    <mergeCell ref="C196:C197"/>
    <mergeCell ref="C198:C268"/>
    <mergeCell ref="C269:C271"/>
    <mergeCell ref="C274:C306"/>
    <mergeCell ref="C307:C329"/>
    <mergeCell ref="C330:C380"/>
    <mergeCell ref="C381:C386"/>
    <mergeCell ref="C387:C399"/>
    <mergeCell ref="C401:C415"/>
    <mergeCell ref="C416:C417"/>
    <mergeCell ref="C418:C480"/>
    <mergeCell ref="C790:C824"/>
    <mergeCell ref="C825:C929"/>
    <mergeCell ref="C930:C967"/>
    <mergeCell ref="C968:C1555"/>
    <mergeCell ref="C1557:C1594"/>
    <mergeCell ref="C1595:C1597"/>
    <mergeCell ref="C1598:C1604"/>
    <mergeCell ref="C1605:C1680"/>
    <mergeCell ref="C1681:C1717"/>
    <mergeCell ref="C1718:C1989"/>
    <mergeCell ref="C1990:C2005"/>
    <mergeCell ref="C2006:C2055"/>
    <mergeCell ref="C2056:C2066"/>
    <mergeCell ref="C2067:C2098"/>
    <mergeCell ref="C2099:C2110"/>
    <mergeCell ref="C2111:C2423"/>
  </mergeCells>
  <dataValidations count="1">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D1605 D1739">
      <formula1>2048</formula1>
    </dataValidation>
  </dataValidations>
  <pageMargins left="0.75" right="0.75" top="1" bottom="1" header="0.5" footer="0.5"/>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2021-02-04T02:35:00Z</dcterms:created>
  <cp:lastPrinted>2025-05-07T06:56:00Z</cp:lastPrinted>
  <dcterms:modified xsi:type="dcterms:W3CDTF">2025-12-15T07:57:03Z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7B2C6AA723AA40789EA8A81A497D92D8_13</vt:lpwstr>
  </property>
  <property fmtid="{D5CDD505-2E9C-101B-9397-08002B2CF9AE}" pid="4" name="CalculationRule">
    <vt:i4>0</vt:i4>
  </property>
</Properties>
</file>